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humpedlotus/CloudStation/ENT Daily Tracking/6. Final Daily data/"/>
    </mc:Choice>
  </mc:AlternateContent>
  <xr:revisionPtr revIDLastSave="0" documentId="13_ncr:1_{B25258CC-CB34-3D48-872B-0B682DFA823B}" xr6:coauthVersionLast="45" xr6:coauthVersionMax="45" xr10:uidLastSave="{00000000-0000-0000-0000-000000000000}"/>
  <bookViews>
    <workbookView xWindow="0" yWindow="460" windowWidth="25600" windowHeight="12800" xr2:uid="{00000000-000D-0000-FFFF-FFFF00000000}"/>
  </bookViews>
  <sheets>
    <sheet name="Read me" sheetId="1" r:id="rId1"/>
    <sheet name="Questionnaire" sheetId="2" r:id="rId2"/>
    <sheet name="Dataset" sheetId="3" r:id="rId3"/>
  </sheets>
  <definedNames>
    <definedName name="_xlnm._FilterDatabase" localSheetId="2" hidden="1">Dataset!$A$1:$EE$1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<sst xmlns="http://schemas.openxmlformats.org/spreadsheetml/2006/main" count="5412" uniqueCount="510">
  <si>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</si>
  <si>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</si>
  <si>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</si>
  <si>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</si>
  <si>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</si>
  <si>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</si>
  <si>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</si>
  <si>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</si>
  <si>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</si>
  <si>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</si>
  <si>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</si>
  <si>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</si>
  <si>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</si>
  <si>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</si>
  <si>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This assessment was conducted by REACH Initiative. This project is funded by OFDA.</t>
  </si>
  <si>
    <t>Contacts</t>
  </si>
  <si>
    <t xml:space="preserve">Sean Sager (sean.sager@reach-initiative.org
Laura Thisted (laura.thisted@reach-initiative.org)
</t>
  </si>
  <si>
    <t>Emergency Needs Tracking-Abbreviated Daily Version (structured KI interviews)</t>
  </si>
  <si>
    <t>Question label</t>
  </si>
  <si>
    <t>Option List:</t>
  </si>
  <si>
    <t>1. Community &amp; Enumerator Information</t>
  </si>
  <si>
    <t>Enter enumerator code</t>
  </si>
  <si>
    <t>_________________________</t>
  </si>
  <si>
    <t>1. Community and enumerator information</t>
  </si>
  <si>
    <t>1.0 Who is the person answering the following questions?</t>
  </si>
  <si>
    <t>Civil Society Groups, Local Charities, Local Council, Local Relief Committees, NGOs, Community Leaders - Elders, Community Leaders - Religious, Documentation Office Registration Focal Point, Mukhtar, Teacher, Health staff (e.g. doctor, nurse), Other</t>
  </si>
  <si>
    <t>1.0 Other (specify)</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</si>
  <si>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</si>
  <si>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</si>
  <si>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</si>
  <si>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</si>
  <si>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</si>
  <si>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1.5 Other (specify)</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</si>
  <si>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</si>
  <si>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</si>
  <si>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</si>
  <si>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</si>
  <si>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</si>
  <si>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</si>
  <si>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</si>
  <si>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</si>
  <si>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2. Do you know how many IDP households have arrived to this community in the past 3 days?</t>
  </si>
  <si>
    <t>2.1 Newly-arrived IDP households</t>
  </si>
  <si>
    <t>2.2 In total how many IDP households have arrived to this community in the past 3 days?</t>
  </si>
  <si>
    <t>Minimum:</t>
  </si>
  <si>
    <t>Maximum:</t>
  </si>
  <si>
    <t>Best Guess:</t>
  </si>
  <si>
    <t>2.3 Do you know how many IDP individuals have arrived to this community in the past 3 days?</t>
  </si>
  <si>
    <t>2.4 Newly-arrived IDP individuals</t>
  </si>
  <si>
    <t>2.4 In total how many IDP individuals have arrived to this community in the past 3 days?</t>
  </si>
  <si>
    <t>2.5.Did any of the recent IDP arrivals move due to concerns relating to COVID-19?</t>
  </si>
  <si>
    <t xml:space="preserve">2.5.1. Do you know what proportion of IDP arrivals moved due to concerns relating to COVID-19? </t>
  </si>
  <si>
    <t xml:space="preserve">2.5.2. What proportion of IDP arrivals moved due to concerns relating to COVID-19? </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</si>
  <si>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</si>
  <si>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</si>
  <si>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</si>
  <si>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2.1 Total households affected by natural hazards or conflict escalation</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</si>
  <si>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</si>
  <si>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</si>
  <si>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Affected individuals</t>
  </si>
  <si>
    <t>2.4 In total how many individuals have been affected by natural hazards (including storms, flooding and fires) or conflict escalation in the past 3 days?</t>
  </si>
  <si>
    <t>3. Vulnerable groups</t>
  </si>
  <si>
    <t>3. Did the affected population (IDP arrivals in the past 3 days, households affected by conflict escalation or natural hazards in the past 3 days) include any of these household types?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</si>
  <si>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</si>
  <si>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</si>
  <si>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4. Occupancy type for new IDPs</t>
  </si>
  <si>
    <t>Do you know what proportion of the affected population are Staying in solid/finished buildings (this includes being hosted for free by friends/relatives)?</t>
  </si>
  <si>
    <t>Yes, No, Not sure</t>
  </si>
  <si>
    <t>What proportion of the affected population are Staying in solid/finished buildings (this includes being hosted for free by friends/relatives)?</t>
  </si>
  <si>
    <t>Do you know what proportion of the affected population are Staying in Designated collective centres?</t>
  </si>
  <si>
    <t>What proportion of the affected population are Staying in Designated collective centres?</t>
  </si>
  <si>
    <t>Do you know what proportion of the affected population are Residing without any form of shelter?</t>
  </si>
  <si>
    <t>What proportion of the affected population are Residing without any form of shelter</t>
  </si>
  <si>
    <t>Do you know what proportion of the affected population are Residing in makeshift shelter (a shelter made of temporary and recycled materials)?</t>
  </si>
  <si>
    <t>Residing in makeshift shelter (a shelter made of temporary and recycled materials)</t>
  </si>
  <si>
    <t>Do you know what proportion of the affected population are Residing in functioning tents?</t>
  </si>
  <si>
    <t>What proportion of the affected population are Residing in functioning tents</t>
  </si>
  <si>
    <t>Do you know what proportion of the affected population are Residing in unfinished/ damaged buildings</t>
  </si>
  <si>
    <t>What proportion of the affected population are Residing in unfinished/ damaged buildings</t>
  </si>
  <si>
    <t>The total can't be over 100%</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</si>
  <si>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</si>
  <si>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</si>
  <si>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</si>
  <si>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</si>
  <si>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</si>
  <si>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</si>
  <si>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6. Other:</t>
  </si>
  <si>
    <t>Of the affected population (IDP arrivals in the past 3 days, households affected by conflict escalation or natural hazards in the past 3 days), what percentage of households do you estimate to be eating one or less meals per day?</t>
  </si>
  <si>
    <t>7. WASH sources of drinking water</t>
  </si>
  <si>
    <t>7.0 What is the most common source of drinking water for the affected population (IDP arrivals in the past 3 days, households affected by conflict escalation or natural hazards in the past 3 days)?</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</si>
  <si>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</si>
  <si>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7.1 Of the affected population (IDP arrivals in the past 3 days, households affected by conflict escalation or natural hazards in the past 3 days), what percentage of households do you estimate to be unable to access sufficient clean water?</t>
  </si>
  <si>
    <t>8. Health access</t>
  </si>
  <si>
    <t>8.0. Were the affected population (IDP arrivals in the past 3 days, households affected by conflict escalation or natural hazards in the past 3 days) able to access health services at facilities in other/nearby communities?</t>
  </si>
  <si>
    <t>8.1 Of the affected population (IDP arrivals in the past 3 days, households affected by conflict escalation or natural hazards in the past 3 days)) what percentage of households do you estimate to be unable to access essential healthcare?</t>
  </si>
  <si>
    <t>9. NFI needs of IDPs arriving in the past 3 days</t>
  </si>
  <si>
    <t>9.1. Do you know what percentage of the affected population (IDP arrivals in the past 3 days, households affected by conflict escalation or natural hazards in the past 3 days) have mattresses/ bedding?</t>
  </si>
  <si>
    <t>9.1.1 Of the the affected population (IDP arrivals in the past 3 days, households affected by conflict escalation or natural hazards in the past 3 days) what percentage have mattresses/ bedding?</t>
  </si>
  <si>
    <t>9.2. Do you know what percentage of the affected population (IDP arrivals in the past 3 days, households affected by conflict escalation or natural hazards in the past 3 days) have blankets?</t>
  </si>
  <si>
    <t>9.2.1. Of the the affected population (IDP arrivals in the past 3 days, households affected by conflict escalation or natural hazards in the past 3 days) what percentage have blankets?</t>
  </si>
  <si>
    <t>9.3. Do you know what percentage of the affected population (IDP arrivals in the past 3 days, households affected by conflict escalation or natural hazards in the past 3 days) have adequate heating fuel?</t>
  </si>
  <si>
    <t>9.3.1 Of the the affected population (IDP arrivals in the past 3 days, households affected by conflict escalation or natural hazards in the past 3 days), what percentage have adequate heating fuel?</t>
  </si>
  <si>
    <t>9.4. Do you know what percentage of the affected population (IDP arrivals in the past 3 days, households affected by conflict escalation or natural hazards in the past 3 days) have cooking utensils?</t>
  </si>
  <si>
    <t>9.4.1 Of the affected population (IDP arrivals in the past 3 days, households affected by conflict escalation or natural hazards in the past 3 days)what percentage have cooking utensils?</t>
  </si>
  <si>
    <t>10. Availability of soap in the community</t>
  </si>
  <si>
    <t>10. What are problems that the affected population face when accessing or using soap?</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</si>
  <si>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</si>
  <si>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11. Preferred currency and modality of assistance in the community</t>
  </si>
  <si>
    <t>11.1 What is the preferred currency in the community?</t>
  </si>
  <si>
    <t>USD, SYP, TRY, Other</t>
  </si>
  <si>
    <t>11.2 What is the reason for the preferred currency?</t>
  </si>
  <si>
    <t>Availability, Stability (of exchange rate), Retains value (will not lose purchasing power), Safety (storing, carrying, handling), Authority decision, Not sure, Other (specify)</t>
  </si>
  <si>
    <t>11.3 What is the preferred modality of assistance among the afftected population (newly-arrived IDPs, households affected bu natural hazards or conflict escalation) in this community overall?</t>
  </si>
  <si>
    <t>Cash.voucher assistance, In-kind, Other (specify)</t>
  </si>
  <si>
    <t>11.4 Do newly displaced persons in your community receive any cash assistance?</t>
  </si>
  <si>
    <t>Yes, No, Don't know</t>
  </si>
  <si>
    <t>11.4 If yes, have you witnessed any sensitivities or tension between the host communities and the displaced beneficiaries?</t>
  </si>
  <si>
    <t xml:space="preserve">12. Type of Key Informant (KI) </t>
  </si>
  <si>
    <t>Loca council, Local charity, Community leaders (elders), Documentation Office Registration Focal Point</t>
  </si>
  <si>
    <t>12.1 Has the KI that you have interviewed in this location provided information from shared source(s)/record(s)?</t>
  </si>
  <si>
    <t>Date of data collection</t>
  </si>
  <si>
    <t>Community P-Code (or nearest p-code)</t>
  </si>
  <si>
    <t>Governorate</t>
  </si>
  <si>
    <t>District p-code</t>
  </si>
  <si>
    <t>District Name</t>
  </si>
  <si>
    <t>Sub-district p-code</t>
  </si>
  <si>
    <t xml:space="preserve">Sub-district name </t>
  </si>
  <si>
    <t>Community p-code (or nearest p-code)</t>
  </si>
  <si>
    <t>Community name</t>
  </si>
  <si>
    <t>Other camp/community (English)</t>
  </si>
  <si>
    <t>Other camp/community (Arabic)</t>
  </si>
  <si>
    <t>Are camps and sites covered in this assessment?</t>
  </si>
  <si>
    <t>1.7 Has the assessed community experienced IDP arrivals, natural hazards (including storms, fires and flooding), conflict escalation or any other event that might impact humanitarian needs in the past 3 days:</t>
  </si>
  <si>
    <t>Type of natural hazard</t>
  </si>
  <si>
    <t>Flooding</t>
  </si>
  <si>
    <t>Fire</t>
  </si>
  <si>
    <t>Storms</t>
  </si>
  <si>
    <t>Other</t>
  </si>
  <si>
    <t>Other type of natural hazard (Arabic):</t>
  </si>
  <si>
    <t>Other type of natural hazard (English):</t>
  </si>
  <si>
    <t>Average household size for IDP arrivals in the past 3 days</t>
  </si>
  <si>
    <t>Did any of the recent IDP arrivals move due to concerns relating to COVID-19?</t>
  </si>
  <si>
    <t>Do you know what proportion of IDP arrivals moved due to concerns relating to COVID-19?</t>
  </si>
  <si>
    <t>% of IDP arrivals who moved due to concerns relating to COVID-19</t>
  </si>
  <si>
    <t># of IDP arrivals who moved due to concerns relating to COVID-20</t>
  </si>
  <si>
    <t>Average household size of population affected by natural hazards, conflict escalation or other events in the past 3 days</t>
  </si>
  <si>
    <t>Did the affected population (IDP arrivals in the past 3 days, households affected by conflict escalation or natural hazards in the past 3 days) include any vulnerable household types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</si>
  <si>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</si>
  <si>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</si>
  <si>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</si>
  <si>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</si>
  <si>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</si>
  <si>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</si>
  <si>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</si>
  <si>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</si>
  <si>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</si>
  <si>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</si>
  <si>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of IDP arrival or affected population households staying in solid/finished buildings (this includes being hosted for free by friends/relatives</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</si>
  <si>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</si>
  <si>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</si>
  <si>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staying in designated collective centres</t>
  </si>
  <si>
    <t>% of IDP arrival or affected population households residing without any form of shelter</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</si>
  <si>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</si>
  <si>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</si>
  <si>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</si>
  <si>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</si>
  <si>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functioning tents</t>
  </si>
  <si>
    <t>% of IDP arrival or affected population households residing in unfinished/ damaged buildings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</si>
  <si>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</si>
  <si>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</si>
  <si>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</si>
  <si>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</si>
  <si>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</si>
  <si>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</si>
  <si>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</si>
  <si>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</si>
  <si>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</si>
  <si>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</si>
  <si>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</si>
  <si>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</si>
  <si>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</si>
  <si>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</si>
  <si>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</si>
  <si>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</si>
  <si>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</si>
  <si>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</si>
  <si>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</si>
  <si>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</si>
  <si>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 of IDP arrival or affected population households eating one or less meals per day</t>
  </si>
  <si>
    <t>7. Most common source of drinking water for the affected population (IDP arrivals in the past 3 days, households affected by conflict escalation or natural hazards in the past 3 days)</t>
  </si>
  <si>
    <t>Other water source (Arabic):</t>
  </si>
  <si>
    <t>Other water source (English):</t>
  </si>
  <si>
    <t>7.1 % of IDP arrival or affected population households unable to access sufficient clean water</t>
  </si>
  <si>
    <t># of IDP arrival or affected population households unable to access sufficient clean water</t>
  </si>
  <si>
    <t>8.1 % of IDP arrival or affected population households unable to access essential healthcare?</t>
  </si>
  <si>
    <t># of IDP arrival or affected population households unable to access essential healthcare?</t>
  </si>
  <si>
    <t>% of IDP arrival or affected population households without mattresses/ bedding</t>
  </si>
  <si>
    <t># of IDP arrival or affected population households without mattresses/ bedding</t>
  </si>
  <si>
    <t>% of IDP arrival or affected population households without blankets</t>
  </si>
  <si>
    <t># of IDP arrival or affected population households without blankets</t>
  </si>
  <si>
    <t>% of IDP arrival or affected population households without heating fuel</t>
  </si>
  <si>
    <t># of IDP arrival or affected population households without heating fuel</t>
  </si>
  <si>
    <t>% of IDP arrival or affected population households without cooking utensils</t>
  </si>
  <si>
    <t># of IDP arrival or affected population households without cooking utensils</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</si>
  <si>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</si>
  <si>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</si>
  <si>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</si>
  <si>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</si>
  <si>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</si>
  <si>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</si>
  <si>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</si>
  <si>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</si>
  <si>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</si>
  <si>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</si>
  <si>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 xml:space="preserve">11.1 What is the preferred currency in the community </t>
  </si>
  <si>
    <t>Other currency (Arabic)</t>
  </si>
  <si>
    <t>Other currency (English)</t>
  </si>
  <si>
    <t>11.2 What is the reason for the preferred currency</t>
  </si>
  <si>
    <t>Availability</t>
  </si>
  <si>
    <t>Stability (of exchange rate)</t>
  </si>
  <si>
    <t>Retains value (will not lose purchasing power)</t>
  </si>
  <si>
    <t>Safety (storing, carrying, handling)</t>
  </si>
  <si>
    <t>Authority decision</t>
  </si>
  <si>
    <t>Other reason (Arabic)</t>
  </si>
  <si>
    <t>Other reason (English)</t>
  </si>
  <si>
    <t>11.3 What is the preferred modality of assistance among the affected population (newly-arrived IDPs, households affected bu natural hazards or conflict escalation) in this community overall?</t>
  </si>
  <si>
    <t>Other type: (Arabic)</t>
  </si>
  <si>
    <t>Other type:  (English)</t>
  </si>
  <si>
    <t>11.5 If yes, have you witnessed any sensitivities or tension between the host communities and the displaced beneficiaries?</t>
  </si>
  <si>
    <t>12. Type of KI</t>
  </si>
  <si>
    <t>Other type of KI (Arabic)</t>
  </si>
  <si>
    <t>Other type of KI (English</t>
  </si>
  <si>
    <t>12. Has the KI interviewed in this location provided information from shared source(s)/record(s)?</t>
  </si>
  <si>
    <t>_uuid</t>
  </si>
  <si>
    <t>NORTHWEST EMERGENCY NEEDS TRACKING (ENT) - 11 August 2020</t>
  </si>
  <si>
    <t>This data set consists of data collected on 11 August 2020.</t>
  </si>
  <si>
    <t>2020-08-11</t>
  </si>
  <si>
    <t>C4267</t>
  </si>
  <si>
    <t>Idleb</t>
  </si>
  <si>
    <t>SY0704</t>
  </si>
  <si>
    <t>Jisr-Ash-Shugur</t>
  </si>
  <si>
    <t>SY070403</t>
  </si>
  <si>
    <t>Janudiyeh</t>
  </si>
  <si>
    <t>Hamama - Kafr Debbin</t>
  </si>
  <si>
    <t/>
  </si>
  <si>
    <t>No</t>
  </si>
  <si>
    <t>IDP arrivals</t>
  </si>
  <si>
    <t>0</t>
  </si>
  <si>
    <t>1</t>
  </si>
  <si>
    <t>Yes</t>
  </si>
  <si>
    <t>100</t>
  </si>
  <si>
    <t>Informal water trucking conducted by private citizens</t>
  </si>
  <si>
    <t>40</t>
  </si>
  <si>
    <t>Turkish lira</t>
  </si>
  <si>
    <t>Retains value (will not lose purchasing power) Authority decision</t>
  </si>
  <si>
    <t>Cash/ voucher assistance</t>
  </si>
  <si>
    <t>Local Council</t>
  </si>
  <si>
    <t>d45afea1-8ca1-4d60-8004-0c98eedfce55</t>
  </si>
  <si>
    <t>C6617</t>
  </si>
  <si>
    <t>SY0703</t>
  </si>
  <si>
    <t>Harim</t>
  </si>
  <si>
    <t>SY070302</t>
  </si>
  <si>
    <t>Salqin</t>
  </si>
  <si>
    <t>Sayed Khalil</t>
  </si>
  <si>
    <t>Women headed households Elderly headed households</t>
  </si>
  <si>
    <t>50</t>
  </si>
  <si>
    <t>Purchasing from stores/markets in this community Purchasing from stores/markets in other communities</t>
  </si>
  <si>
    <t>Retains value (will not lose purchasing power) Safety (storing, carrying, handling)</t>
  </si>
  <si>
    <t>ad74a919-f894-4e3a-8910-b58483b1010e</t>
  </si>
  <si>
    <t>C4174</t>
  </si>
  <si>
    <t>SY070304</t>
  </si>
  <si>
    <t>Qourqeena</t>
  </si>
  <si>
    <t>Women headed households Elderly headed households Disabled headed households</t>
  </si>
  <si>
    <t>20</t>
  </si>
  <si>
    <t>30</t>
  </si>
  <si>
    <t>Purchasing from stores/markets in this community Gifts from friends and family</t>
  </si>
  <si>
    <t>Community borehole paid</t>
  </si>
  <si>
    <t>Community Leaders - Elders</t>
  </si>
  <si>
    <t>a2ee2db2-f1d9-47e6-ab1a-cf21754a421f</t>
  </si>
  <si>
    <t>C4179</t>
  </si>
  <si>
    <t>SY070305</t>
  </si>
  <si>
    <t>Armanaz</t>
  </si>
  <si>
    <t>Sheikh Yousef</t>
  </si>
  <si>
    <t>Purchasing from stores/markets in this community Relying entirely on food stored previously Assistance from local councils/NGOs/other gorups</t>
  </si>
  <si>
    <t>Formal water trucking conducted by authorities or an NGO</t>
  </si>
  <si>
    <t>10</t>
  </si>
  <si>
    <t>Availability Stability (of exchange rate) Retains value (will not lose purchasing power) Safety (storing, carrying, handling) Authority decision</t>
  </si>
  <si>
    <t>f81eac16-201d-4acf-8217-16920beb5d67</t>
  </si>
  <si>
    <t>C4181</t>
  </si>
  <si>
    <t>Baliya</t>
  </si>
  <si>
    <t>Women headed households</t>
  </si>
  <si>
    <t>60</t>
  </si>
  <si>
    <t>Purchasing from stores/markets in this community Relying entirely on food stored previously Gifts from friends and family</t>
  </si>
  <si>
    <t>4d22730f-0484-4d95-b095-2f3a56cf1f49</t>
  </si>
  <si>
    <t>C8260</t>
  </si>
  <si>
    <t>Aleppo</t>
  </si>
  <si>
    <t>SY0203</t>
  </si>
  <si>
    <t>Afrin</t>
  </si>
  <si>
    <t>SY020304</t>
  </si>
  <si>
    <t>Sharan</t>
  </si>
  <si>
    <t>Al Orobah</t>
  </si>
  <si>
    <t>Combination of water network and private water trucking</t>
  </si>
  <si>
    <t>Stability (of exchange rate) Retains value (will not lose purchasing power)</t>
  </si>
  <si>
    <t>In-kind</t>
  </si>
  <si>
    <t>Local Relief Committees</t>
  </si>
  <si>
    <t>0ca243c0-9d0a-43c6-bd00-0ae04225b18f</t>
  </si>
  <si>
    <t>C1440</t>
  </si>
  <si>
    <t>SY020302</t>
  </si>
  <si>
    <t>Jandairis</t>
  </si>
  <si>
    <t>Fasha</t>
  </si>
  <si>
    <t>80</t>
  </si>
  <si>
    <t>Local Charities</t>
  </si>
  <si>
    <t>ad646134-ba0f-44d9-b466-be93d610d8a4</t>
  </si>
  <si>
    <t>C1448</t>
  </si>
  <si>
    <t>Lower Kafardali</t>
  </si>
  <si>
    <t>90</t>
  </si>
  <si>
    <t>4e034f34-f13f-4dc8-9525-ebacf0d061f5</t>
  </si>
  <si>
    <t>C1405</t>
  </si>
  <si>
    <t>SY020301</t>
  </si>
  <si>
    <t>Bulbul</t>
  </si>
  <si>
    <t>Sagher - Sagher Oba Si</t>
  </si>
  <si>
    <t>75</t>
  </si>
  <si>
    <t>25</t>
  </si>
  <si>
    <t>Availability Stability (of exchange rate) Retains value (will not lose purchasing power)</t>
  </si>
  <si>
    <t>55f33f8a-ca39-4d3f-ad7b-1d195abe2529</t>
  </si>
  <si>
    <t>C4115</t>
  </si>
  <si>
    <t>SY070300</t>
  </si>
  <si>
    <t>Piped water network</t>
  </si>
  <si>
    <t>Other (specify)</t>
  </si>
  <si>
    <t>الليرة التركية والسورية</t>
  </si>
  <si>
    <t xml:space="preserve">Turkish lira and Syrian Pound  </t>
  </si>
  <si>
    <t>ba4a4e4b-54fe-49e1-b772-599deacb9c06</t>
  </si>
  <si>
    <t>C1664</t>
  </si>
  <si>
    <t>SY0204</t>
  </si>
  <si>
    <t>A'zaz</t>
  </si>
  <si>
    <t>SY020405</t>
  </si>
  <si>
    <t>Suran</t>
  </si>
  <si>
    <t>Suran (Suran)</t>
  </si>
  <si>
    <t>15</t>
  </si>
  <si>
    <t>85</t>
  </si>
  <si>
    <t>5</t>
  </si>
  <si>
    <t>175142cf-17b6-4c03-8598-6f04356c5e46</t>
  </si>
  <si>
    <t>C1643</t>
  </si>
  <si>
    <t>SY020403</t>
  </si>
  <si>
    <t>Mare'</t>
  </si>
  <si>
    <t>91c43360-027e-4f85-92a9-bb46c394619b</t>
  </si>
  <si>
    <t>C1415</t>
  </si>
  <si>
    <t>Qotan</t>
  </si>
  <si>
    <t>Women headed households Elderly headed households Orphans</t>
  </si>
  <si>
    <t>70</t>
  </si>
  <si>
    <t>Purchasing from stores/markets in this community Purchasing from stores/markets in other communities Assistance from local councils/NGOs/other gorups</t>
  </si>
  <si>
    <t>US dollar</t>
  </si>
  <si>
    <t>d095e8df-7299-4d17-9356-8b9887a3e2eb</t>
  </si>
  <si>
    <t>C1409</t>
  </si>
  <si>
    <t>Okan</t>
  </si>
  <si>
    <t>Women headed households Orphans</t>
  </si>
  <si>
    <t>Soap and other hygiene items are too expensive for some people Some people do not like quality of soap and other hygiene items</t>
  </si>
  <si>
    <t>Syrian Pound</t>
  </si>
  <si>
    <t>bcbe1011-d9e9-460e-b921-34b3eba5c560</t>
  </si>
  <si>
    <t>C1366</t>
  </si>
  <si>
    <t>SY020300</t>
  </si>
  <si>
    <t>Afrin (Afrin)</t>
  </si>
  <si>
    <t>04ca3795-b168-4321-b5a6-589eba713870</t>
  </si>
  <si>
    <t>C1370</t>
  </si>
  <si>
    <t>Ein Dara</t>
  </si>
  <si>
    <t>Mukhtar</t>
  </si>
  <si>
    <t>8c82692a-0ce1-4ad1-b331-9732210d3ab2</t>
  </si>
  <si>
    <t>C1446</t>
  </si>
  <si>
    <t>Freiriyeh</t>
  </si>
  <si>
    <t>Civil Society Groups</t>
  </si>
  <si>
    <t>0b9825ec-983f-4ada-8cc1-a20103aac09f</t>
  </si>
  <si>
    <t>C1532</t>
  </si>
  <si>
    <t>SY020305</t>
  </si>
  <si>
    <t>Sheikh El-Hadid</t>
  </si>
  <si>
    <t>Wadi Elthaalab - Lower Jqal</t>
  </si>
  <si>
    <t>90432332-104a-4336-87eb-c0f782a58048</t>
  </si>
  <si>
    <t>C1457</t>
  </si>
  <si>
    <t>SY020303</t>
  </si>
  <si>
    <t>Raju</t>
  </si>
  <si>
    <t>Maamel - Oshagi</t>
  </si>
  <si>
    <t>Community Leaders - Religious</t>
  </si>
  <si>
    <t>01e57e83-74fc-46c3-89a7-9f0754681455</t>
  </si>
  <si>
    <t>C1564</t>
  </si>
  <si>
    <t>SY020400</t>
  </si>
  <si>
    <t>Azaz</t>
  </si>
  <si>
    <t>Purchasing from stores/markets in this community Purchasing from stores/markets in other communities Borrowing</t>
  </si>
  <si>
    <t>Availability Safety (storing, carrying, handling)</t>
  </si>
  <si>
    <t>b073a83c-bb4d-4e23-9486-cc9f063cc55e</t>
  </si>
  <si>
    <t>C1561</t>
  </si>
  <si>
    <t>Salama</t>
  </si>
  <si>
    <t>35</t>
  </si>
  <si>
    <t>1749e0a5-6c9f-4683-8589-965e3ddf62cc</t>
  </si>
  <si>
    <t>C1557</t>
  </si>
  <si>
    <t>Shmarekh</t>
  </si>
  <si>
    <t>3abfc60a-0a94-4678-99dc-bdf1d60d989c</t>
  </si>
  <si>
    <t>C1566</t>
  </si>
  <si>
    <t>Shamarin</t>
  </si>
  <si>
    <t>c9539839-5f97-4262-8b40-3fdc1a318e45</t>
  </si>
  <si>
    <t>C1367</t>
  </si>
  <si>
    <t>Enab</t>
  </si>
  <si>
    <t>Teacher</t>
  </si>
  <si>
    <t>62bd6c92-4176-495b-9e37-cd18d5384da2</t>
  </si>
  <si>
    <t>C4278</t>
  </si>
  <si>
    <t>SY0705</t>
  </si>
  <si>
    <t>Ariha</t>
  </si>
  <si>
    <t>SY070500</t>
  </si>
  <si>
    <t>55</t>
  </si>
  <si>
    <t>Purchasing from stores/markets in this community Assistance from local councils/NGOs/other gorups</t>
  </si>
  <si>
    <t>Stability (of exchange rate) Authority decision</t>
  </si>
  <si>
    <t>2a057796-c43e-4f9e-99c9-b40c77a4d3d9</t>
  </si>
  <si>
    <t>C1552</t>
  </si>
  <si>
    <t>SY020306</t>
  </si>
  <si>
    <t>Ma'btali</t>
  </si>
  <si>
    <t>Elderly headed households</t>
  </si>
  <si>
    <t>5027df51-0e64-4c69-9fc1-51d2bc3c83c1</t>
  </si>
  <si>
    <t>C1547</t>
  </si>
  <si>
    <t>Abraz</t>
  </si>
  <si>
    <t>Purchasing from stores/markets in other communities Purchasing from stores/markets in this community</t>
  </si>
  <si>
    <t>2e999241-144e-4ff7-a0a1-8f5ed40ddf84</t>
  </si>
  <si>
    <t>C4320</t>
  </si>
  <si>
    <t>SY070502</t>
  </si>
  <si>
    <t>Mhambal</t>
  </si>
  <si>
    <t>Jadraya</t>
  </si>
  <si>
    <t>ongoing insecurity/hostilities affecting the area</t>
  </si>
  <si>
    <t>Relying entirely on food stored previously Purchasing from stores/markets in this community</t>
  </si>
  <si>
    <t>Authority decision Retains value (will not lose purchasing power)</t>
  </si>
  <si>
    <t>1c15f786-00eb-4711-8853-178306ccc715</t>
  </si>
  <si>
    <t>C4313</t>
  </si>
  <si>
    <t>Kniseh (Mhambal)</t>
  </si>
  <si>
    <t>903305cd-fe3d-4bab-8a09-8d593599b05b</t>
  </si>
  <si>
    <t>C4132</t>
  </si>
  <si>
    <t>SY070301</t>
  </si>
  <si>
    <t>Dana</t>
  </si>
  <si>
    <t>Kafr Deryan</t>
  </si>
  <si>
    <t>32b79b6a-bab8-418d-8bfa-84ca39d17916</t>
  </si>
  <si>
    <t>C1609</t>
  </si>
  <si>
    <t>SY020401</t>
  </si>
  <si>
    <t>Aghtrin</t>
  </si>
  <si>
    <t>Kaeebeh</t>
  </si>
  <si>
    <t>مخيم الكعيبة</t>
  </si>
  <si>
    <t>Kaeebeh Camp</t>
  </si>
  <si>
    <t>Purchasing from stores/markets in this community Assistance from local councils/NGOs/other gorups Purchasing from stores/markets in other communities</t>
  </si>
  <si>
    <t>937bda7c-7ec9-449c-baea-1708c38915ef</t>
  </si>
  <si>
    <t>C3170</t>
  </si>
  <si>
    <t>Hama</t>
  </si>
  <si>
    <t>SY0502</t>
  </si>
  <si>
    <t>As-Suqaylabiyah</t>
  </si>
  <si>
    <t>SY050202</t>
  </si>
  <si>
    <t>Ziyara</t>
  </si>
  <si>
    <t>Qastun</t>
  </si>
  <si>
    <t>45</t>
  </si>
  <si>
    <t>Purchasing from stores/markets in other communities Borrowing Purchasing from stores/markets in this community</t>
  </si>
  <si>
    <t>11</t>
  </si>
  <si>
    <t>Closed (protected) well</t>
  </si>
  <si>
    <t>22</t>
  </si>
  <si>
    <t>Authority decision Availability</t>
  </si>
  <si>
    <t>12840773-12fa-41fe-b18a-8956d21405bd</t>
  </si>
  <si>
    <t>C3877</t>
  </si>
  <si>
    <t>SY0700</t>
  </si>
  <si>
    <t>SY070000</t>
  </si>
  <si>
    <t>Falyun</t>
  </si>
  <si>
    <t>Purchasing from stores/markets in this community Assistance from local councils/NGOs/other gorups Borrowing</t>
  </si>
  <si>
    <t>41333392-da01-4c4c-99aa-e64646cf4641</t>
  </si>
  <si>
    <t>C3867</t>
  </si>
  <si>
    <t>Nayrab</t>
  </si>
  <si>
    <t>ongoing insecurity/hostilities affecting the area presence of explosive hazards</t>
  </si>
  <si>
    <t>Stability (of exchange rate) Retains value (will not lose purchasing power) Safety (storing, carrying, handling) Authority decision</t>
  </si>
  <si>
    <t>baa209e8-4576-4e29-81f7-9786ab810be3</t>
  </si>
  <si>
    <t>C1026</t>
  </si>
  <si>
    <t>SY0200</t>
  </si>
  <si>
    <t>Jebel Saman</t>
  </si>
  <si>
    <t>SY020001</t>
  </si>
  <si>
    <t>Atareb</t>
  </si>
  <si>
    <t>Abin Samaan</t>
  </si>
  <si>
    <t>Individuals with disabilities travelling alone Disabled headed households Elderly travelling alone Elderly headed households Orphans Child headed households/children travelling alone Women travelling alone Women headed households</t>
  </si>
  <si>
    <t>Purchasing from stores/markets in this community Borrowing</t>
  </si>
  <si>
    <t>72fcfe9e-efe0-47b1-a5c0-a5edd7d95807</t>
  </si>
  <si>
    <t>C1030</t>
  </si>
  <si>
    <t>Abzemo</t>
  </si>
  <si>
    <t>Women headed households Women travelling alone Individuals with disabilities travelling alone Disabled headed households Elderly travelling alone Orphans Elderly headed households Child headed households/children travelling alone</t>
  </si>
  <si>
    <t>02e56d7e-0872-42b2-a51a-4cd2b2c2ca29</t>
  </si>
  <si>
    <t>C1149</t>
  </si>
  <si>
    <t>SY020004</t>
  </si>
  <si>
    <t>Daret Azza</t>
  </si>
  <si>
    <t>Kafrantin</t>
  </si>
  <si>
    <t>0e4ffbdf-f592-45aa-9c52-84f836190764</t>
  </si>
  <si>
    <t>C6766</t>
  </si>
  <si>
    <t>Deir Samaan</t>
  </si>
  <si>
    <t>15170bf5-108f-4951-b551-24ae1e539254</t>
  </si>
  <si>
    <t>C1521</t>
  </si>
  <si>
    <t>Qastal Jend</t>
  </si>
  <si>
    <t>Retains value (will not lose purchasing power) Stability (of exchange rate)</t>
  </si>
  <si>
    <t>894dad5c-5ce3-49c2-8c7f-1ee433c4306b</t>
  </si>
  <si>
    <t>C1498</t>
  </si>
  <si>
    <t>Tal Elosud</t>
  </si>
  <si>
    <t>46cd0c68-9266-4665-b065-8e2566d47d1d</t>
  </si>
  <si>
    <t>C4129</t>
  </si>
  <si>
    <t>Deir Hassan - Darhashan</t>
  </si>
  <si>
    <t>NGOs</t>
  </si>
  <si>
    <t>f9c70e70-cfd7-4cfb-988b-44de9bba388d</t>
  </si>
  <si>
    <t>C4128</t>
  </si>
  <si>
    <t>Burj Elnumra</t>
  </si>
  <si>
    <t>458ef603-358b-4fd7-a36c-713e1abc0010</t>
  </si>
  <si>
    <t>C4199</t>
  </si>
  <si>
    <t>SY070400</t>
  </si>
  <si>
    <t>Purchasing from stores/markets in this community Purchasing from stores/markets in other communities Hunting/gathering/catching</t>
  </si>
  <si>
    <t>Availability Stability (of exchange rate) Retains value (will not lose purchasing power) Safety (storing, carrying, handling)</t>
  </si>
  <si>
    <t>f0531d66-f785-4fa4-9cfa-84bd3d30cc1c</t>
  </si>
  <si>
    <t xml:space="preserve">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11 August 2020. 43 communities and camps in this round of the ENT had reportedly witnessed IDP arrivals in the three days prior to data collection.
</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</si>
  <si>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11 August 2020, 43 interviews were conducted with KIs from communities which have witnessed IDP arrivals.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</si>
</sst>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theme="1"/>
      <name val="Calibri"/>
      <family val="2"/>
    </font>
    <font>
      <sz val="11"/>
      <color rgb="FF000000"/>
      <name val="Arial Narrow"/>
      <family val="2"/>
    </font>
  </fonts>
  <fills count="11">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36">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5" fillId="0" borderId="0" xfId="0" applyFont="1" applyFill="1" applyAlignment="1">
      <alignment horizontal="left" wrapText="1"/>
    </xf>
    <xf numFmtId="0" fontId="6" fillId="5" borderId="0" xfId="0" applyFont="1" applyFill="1"/>
    <xf numFmtId="0" fontId="6" fillId="0" borderId="0" xfId="0" applyFont="1" applyFill="1"/>
    <xf numFmtId="0" fontId="0" fillId="0" borderId="0" xfId="0" applyFill="1"/>
    <xf numFmtId="0" fontId="0" fillId="0" borderId="0" xfId="0" applyFill="1" applyAlignment="1">
      <alignment horizontal="left"/>
    </xf>
    <xf numFmtId="1" fontId="6" fillId="0" borderId="0" xfId="0" applyNumberFormat="1" applyFont="1"/>
    <xf numFmtId="0" fontId="1" fillId="2" borderId="1" xfId="0" applyFont="1" applyFill="1" applyBorder="1" applyAlignment="1">
      <alignment horizontal="left"/>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xf numFmtId="0" fontId="11" fillId="0" borderId="0" xfId="0" applyFont="1"/>
    <xf numFmtId="0" fontId="10" fillId="0" borderId="0" xfId="0" applyFont="1"/>
    <xf numFmtId="1" fontId="11" fillId="0" borderId="0" xfId="0" applyNumberFormat="1" applyFont="1"/>
    <xf numFmtId="1" fontId="11" fillId="0" borderId="0" xfId="0" applyNumberFormat="1" applyFont="1" applyAlignment="1">
      <alignment horizontal="right"/>
    </xf>
  </cellXfs>
  <cellStyles count="3">
    <cellStyle name="Hyperlink" xfId="2" builtinId="8"/>
    <cellStyle name="Normal" xfId="0" builtinId="0"/>
    <cellStyle name="Normal 2" xfId="1" xr:uid="{00000000-0005-0000-0000-000002000000}"/>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workbookViewId="0">
      <selection activeCell="C5" sqref="C5"/>
    </sheetView>
  </sheetViews>
  <sheetFormatPr baseColWidth="10" defaultColWidth="8.6640625" defaultRowHeight="15" x14ac:dyDescent="0.2"/>
  <cols>
    <col min="1" max="1" width="24.6640625" customWidth="1"/>
    <col min="2" max="2" width="138.33203125" customWidth="1"/>
  </cols>
  <sheetData>
    <row r="1" spans="1:2" x14ac:dyDescent="0.2">
      <c r="A1" s="23" t="s">
        <v>234</v>
      </c>
      <c r="B1" s="23"/>
    </row>
    <row r="2" spans="1:2" x14ac:dyDescent="0.2">
      <c r="A2" s="1" t="s">
        <v>0</v>
      </c>
      <c r="B2" s="1" t="s">
        <v>1</v>
      </c>
    </row>
    <row r="3" spans="1:2" ht="100.5" customHeight="1" x14ac:dyDescent="0.2">
      <c r="A3" s="2" t="s">
        <v>2</v>
      </c>
      <c r="B3" s="3" t="s">
        <v>508</v>
      </c>
    </row>
    <row r="4" spans="1:2" ht="48" customHeight="1" x14ac:dyDescent="0.2">
      <c r="A4" s="4" t="s">
        <v>3</v>
      </c>
      <c r="B4" s="5" t="s">
        <v>4</v>
      </c>
    </row>
    <row r="5" spans="1:2" ht="108.75" customHeight="1" x14ac:dyDescent="0.2">
      <c r="A5" s="6" t="s">
        <v>5</v>
      </c>
      <c r="B5" s="7" t="s">
        <v>6</v>
      </c>
    </row>
    <row r="6" spans="1:2" ht="46.25" customHeight="1" x14ac:dyDescent="0.2">
      <c r="A6" s="4" t="s">
        <v>7</v>
      </c>
      <c r="B6" s="8" t="s">
        <v>509</v>
      </c>
    </row>
    <row r="7" spans="1:2" x14ac:dyDescent="0.2">
      <c r="A7" s="6" t="s">
        <v>8</v>
      </c>
      <c r="B7" s="7" t="s">
        <v>235</v>
      </c>
    </row>
    <row r="8" spans="1:2" x14ac:dyDescent="0.2">
      <c r="A8" s="9" t="s">
        <v>9</v>
      </c>
      <c r="B8" s="10" t="s">
        <v>10</v>
      </c>
    </row>
    <row r="9" spans="1:2" x14ac:dyDescent="0.2">
      <c r="A9" s="2" t="s">
        <v>11</v>
      </c>
      <c r="B9" s="7" t="s">
        <v>12</v>
      </c>
    </row>
    <row r="10" spans="1:2" x14ac:dyDescent="0.2">
      <c r="A10" s="4" t="s">
        <v>13</v>
      </c>
      <c r="B10" s="8" t="s">
        <v>14</v>
      </c>
    </row>
    <row r="11" spans="1:2" ht="32.75" customHeight="1" x14ac:dyDescent="0.2">
      <c r="A11" s="2" t="s">
        <v>15</v>
      </c>
      <c r="B11" s="7" t="s">
        <v>16</v>
      </c>
    </row>
    <row r="16" spans="1:2" x14ac:dyDescent="0.2">
      <c r="B16" s="20"/>
    </row>
    <row r="17" spans="2:2" x14ac:dyDescent="0.2">
      <c r="B17" s="20"/>
    </row>
    <row r="18" spans="2:2" x14ac:dyDescent="0.2">
      <c r="B18" s="20"/>
    </row>
    <row r="19" spans="2:2" x14ac:dyDescent="0.2">
      <c r="B19" s="20"/>
    </row>
    <row r="20" spans="2:2" x14ac:dyDescent="0.2">
      <c r="B20" s="20"/>
    </row>
    <row r="21" spans="2:2" x14ac:dyDescent="0.2">
      <c r="B21" s="21"/>
    </row>
  </sheetData>
  <mergeCells count="1">
    <mergeCell ref="A1:B1"/>
  </mergeCells>
  <conditionalFormatting sqref="B21">
    <cfRule type="containsText" dxfId="0" priority="1" operator="containsText" text="Translate">
      <formula>NOT(ISERROR(SEARCH("Translate",B21)))</formula>
    </cfRule>
  </conditionalFormatting>
  <hyperlinks>
    <hyperlink ref="B8" r:id="rId1" xr:uid="{00000000-0004-0000-0000-000000000000}"/>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10"/>
  <sheetViews>
    <sheetView topLeftCell="A31" workbookViewId="0">
      <selection sqref="A1:B1"/>
    </sheetView>
  </sheetViews>
  <sheetFormatPr baseColWidth="10" defaultColWidth="8.6640625" defaultRowHeight="14" x14ac:dyDescent="0.15"/>
  <cols>
    <col min="1" max="2" width="50" style="11" customWidth="1"/>
    <col min="3" max="16384" width="8.6640625" style="18"/>
  </cols>
  <sheetData>
    <row r="1" spans="1:16384" ht="39" customHeight="1" x14ac:dyDescent="0.15">
      <c r="A1" s="29" t="s">
        <v>17</v>
      </c>
      <c r="B1" s="30"/>
    </row>
    <row r="2" spans="1:16384" x14ac:dyDescent="0.15">
      <c r="A2" s="13" t="s">
        <v>18</v>
      </c>
      <c r="B2" s="13" t="s">
        <v>19</v>
      </c>
      <c r="C2" s="24"/>
      <c r="D2" s="25"/>
      <c r="E2" s="24"/>
      <c r="F2" s="25"/>
      <c r="G2" s="24"/>
      <c r="H2" s="25"/>
      <c r="I2" s="24"/>
      <c r="J2" s="25"/>
      <c r="K2" s="24"/>
      <c r="L2" s="25"/>
      <c r="M2" s="24"/>
      <c r="N2" s="25"/>
      <c r="O2" s="24"/>
      <c r="P2" s="25"/>
      <c r="Q2" s="24"/>
      <c r="R2" s="25"/>
      <c r="S2" s="24"/>
      <c r="T2" s="25"/>
      <c r="U2" s="24"/>
      <c r="V2" s="25"/>
      <c r="W2" s="24"/>
      <c r="X2" s="25"/>
      <c r="Y2" s="24"/>
      <c r="Z2" s="25"/>
      <c r="AA2" s="24"/>
      <c r="AB2" s="25"/>
      <c r="AC2" s="24"/>
      <c r="AD2" s="25"/>
      <c r="AE2" s="24"/>
      <c r="AF2" s="25"/>
      <c r="AG2" s="24"/>
      <c r="AH2" s="25"/>
      <c r="AI2" s="24"/>
      <c r="AJ2" s="25"/>
      <c r="AK2" s="24"/>
      <c r="AL2" s="25"/>
      <c r="AM2" s="24"/>
      <c r="AN2" s="25"/>
      <c r="AO2" s="24"/>
      <c r="AP2" s="25"/>
      <c r="AQ2" s="24"/>
      <c r="AR2" s="25"/>
      <c r="AS2" s="24"/>
      <c r="AT2" s="25"/>
      <c r="AU2" s="24"/>
      <c r="AV2" s="25"/>
      <c r="AW2" s="24"/>
      <c r="AX2" s="25"/>
      <c r="AY2" s="24"/>
      <c r="AZ2" s="25"/>
      <c r="BA2" s="24"/>
      <c r="BB2" s="25"/>
      <c r="BC2" s="24"/>
      <c r="BD2" s="25"/>
      <c r="BE2" s="24"/>
      <c r="BF2" s="25"/>
      <c r="BG2" s="24"/>
      <c r="BH2" s="25"/>
      <c r="BI2" s="24"/>
      <c r="BJ2" s="25"/>
      <c r="BK2" s="24"/>
      <c r="BL2" s="25"/>
      <c r="BM2" s="24"/>
      <c r="BN2" s="25"/>
      <c r="BO2" s="24"/>
      <c r="BP2" s="25"/>
      <c r="BQ2" s="24"/>
      <c r="BR2" s="25"/>
      <c r="BS2" s="24"/>
      <c r="BT2" s="25"/>
      <c r="BU2" s="24"/>
      <c r="BV2" s="25"/>
      <c r="BW2" s="24"/>
      <c r="BX2" s="25"/>
      <c r="BY2" s="24"/>
      <c r="BZ2" s="25"/>
      <c r="CA2" s="24"/>
      <c r="CB2" s="25"/>
      <c r="CC2" s="24"/>
      <c r="CD2" s="25"/>
      <c r="CE2" s="24"/>
      <c r="CF2" s="25"/>
      <c r="CG2" s="24"/>
      <c r="CH2" s="25"/>
      <c r="CI2" s="24"/>
      <c r="CJ2" s="25"/>
      <c r="CK2" s="24"/>
      <c r="CL2" s="25"/>
      <c r="CM2" s="24"/>
      <c r="CN2" s="25"/>
      <c r="CO2" s="24"/>
      <c r="CP2" s="25"/>
      <c r="CQ2" s="24"/>
      <c r="CR2" s="25"/>
      <c r="CS2" s="24"/>
      <c r="CT2" s="25"/>
      <c r="CU2" s="24"/>
      <c r="CV2" s="25"/>
      <c r="CW2" s="24"/>
      <c r="CX2" s="25"/>
      <c r="CY2" s="24"/>
      <c r="CZ2" s="25"/>
      <c r="DA2" s="24"/>
      <c r="DB2" s="25"/>
      <c r="DC2" s="24"/>
      <c r="DD2" s="25"/>
      <c r="DE2" s="24"/>
      <c r="DF2" s="25"/>
      <c r="DG2" s="24"/>
      <c r="DH2" s="25"/>
      <c r="DI2" s="24"/>
      <c r="DJ2" s="25"/>
      <c r="DK2" s="24"/>
      <c r="DL2" s="25"/>
      <c r="DM2" s="24"/>
      <c r="DN2" s="25"/>
      <c r="DO2" s="24"/>
      <c r="DP2" s="25"/>
      <c r="DQ2" s="24"/>
      <c r="DR2" s="25"/>
      <c r="DS2" s="24"/>
      <c r="DT2" s="25"/>
      <c r="DU2" s="24"/>
      <c r="DV2" s="25"/>
      <c r="DW2" s="24"/>
      <c r="DX2" s="25"/>
      <c r="DY2" s="24"/>
      <c r="DZ2" s="25"/>
      <c r="EA2" s="24"/>
      <c r="EB2" s="25"/>
      <c r="EC2" s="24"/>
      <c r="ED2" s="25"/>
      <c r="EE2" s="24"/>
      <c r="EF2" s="25"/>
      <c r="EG2" s="24"/>
      <c r="EH2" s="25"/>
      <c r="EI2" s="24"/>
      <c r="EJ2" s="25"/>
      <c r="EK2" s="24"/>
      <c r="EL2" s="25"/>
      <c r="EM2" s="24"/>
      <c r="EN2" s="25"/>
      <c r="EO2" s="24"/>
      <c r="EP2" s="25"/>
      <c r="EQ2" s="24"/>
      <c r="ER2" s="25"/>
      <c r="ES2" s="24"/>
      <c r="ET2" s="25"/>
      <c r="EU2" s="24"/>
      <c r="EV2" s="25"/>
      <c r="EW2" s="24"/>
      <c r="EX2" s="25"/>
      <c r="EY2" s="24"/>
      <c r="EZ2" s="25"/>
      <c r="FA2" s="24"/>
      <c r="FB2" s="25"/>
      <c r="FC2" s="24"/>
      <c r="FD2" s="25"/>
      <c r="FE2" s="24"/>
      <c r="FF2" s="25"/>
      <c r="FG2" s="24"/>
      <c r="FH2" s="25"/>
      <c r="FI2" s="24"/>
      <c r="FJ2" s="25"/>
      <c r="FK2" s="24"/>
      <c r="FL2" s="25"/>
      <c r="FM2" s="24"/>
      <c r="FN2" s="25"/>
      <c r="FO2" s="24"/>
      <c r="FP2" s="25"/>
      <c r="FQ2" s="24"/>
      <c r="FR2" s="25"/>
      <c r="FS2" s="24"/>
      <c r="FT2" s="25"/>
      <c r="FU2" s="24"/>
      <c r="FV2" s="25"/>
      <c r="FW2" s="24"/>
      <c r="FX2" s="25"/>
      <c r="FY2" s="24"/>
      <c r="FZ2" s="25"/>
      <c r="GA2" s="24"/>
      <c r="GB2" s="25"/>
      <c r="GC2" s="24"/>
      <c r="GD2" s="25"/>
      <c r="GE2" s="24"/>
      <c r="GF2" s="25"/>
      <c r="GG2" s="24"/>
      <c r="GH2" s="25"/>
      <c r="GI2" s="24"/>
      <c r="GJ2" s="25"/>
      <c r="GK2" s="24"/>
      <c r="GL2" s="25"/>
      <c r="GM2" s="24"/>
      <c r="GN2" s="25"/>
      <c r="GO2" s="24"/>
      <c r="GP2" s="25"/>
      <c r="GQ2" s="24"/>
      <c r="GR2" s="25"/>
      <c r="GS2" s="24"/>
      <c r="GT2" s="25"/>
      <c r="GU2" s="24"/>
      <c r="GV2" s="25"/>
      <c r="GW2" s="24"/>
      <c r="GX2" s="25"/>
      <c r="GY2" s="24"/>
      <c r="GZ2" s="25"/>
      <c r="HA2" s="24"/>
      <c r="HB2" s="25"/>
      <c r="HC2" s="24"/>
      <c r="HD2" s="25"/>
      <c r="HE2" s="24"/>
      <c r="HF2" s="25"/>
      <c r="HG2" s="24"/>
      <c r="HH2" s="25"/>
      <c r="HI2" s="24"/>
      <c r="HJ2" s="25"/>
      <c r="HK2" s="24"/>
      <c r="HL2" s="25"/>
      <c r="HM2" s="24"/>
      <c r="HN2" s="25"/>
      <c r="HO2" s="24"/>
      <c r="HP2" s="25"/>
      <c r="HQ2" s="24"/>
      <c r="HR2" s="25"/>
      <c r="HS2" s="24"/>
      <c r="HT2" s="25"/>
      <c r="HU2" s="24"/>
      <c r="HV2" s="25"/>
      <c r="HW2" s="24"/>
      <c r="HX2" s="25"/>
      <c r="HY2" s="24"/>
      <c r="HZ2" s="25"/>
      <c r="IA2" s="24"/>
      <c r="IB2" s="25"/>
      <c r="IC2" s="24"/>
      <c r="ID2" s="25"/>
      <c r="IE2" s="24"/>
      <c r="IF2" s="25"/>
      <c r="IG2" s="24"/>
      <c r="IH2" s="25"/>
      <c r="II2" s="24"/>
      <c r="IJ2" s="25"/>
      <c r="IK2" s="24"/>
      <c r="IL2" s="25"/>
      <c r="IM2" s="24"/>
      <c r="IN2" s="25"/>
      <c r="IO2" s="24"/>
      <c r="IP2" s="25"/>
      <c r="IQ2" s="24"/>
      <c r="IR2" s="25"/>
      <c r="IS2" s="24"/>
      <c r="IT2" s="25"/>
      <c r="IU2" s="24"/>
      <c r="IV2" s="25"/>
      <c r="IW2" s="24"/>
      <c r="IX2" s="25"/>
      <c r="IY2" s="24"/>
      <c r="IZ2" s="25"/>
      <c r="JA2" s="24"/>
      <c r="JB2" s="25"/>
      <c r="JC2" s="24"/>
      <c r="JD2" s="25"/>
      <c r="JE2" s="24"/>
      <c r="JF2" s="25"/>
      <c r="JG2" s="24"/>
      <c r="JH2" s="25"/>
      <c r="JI2" s="24"/>
      <c r="JJ2" s="25"/>
      <c r="JK2" s="24"/>
      <c r="JL2" s="25"/>
      <c r="JM2" s="24"/>
      <c r="JN2" s="25"/>
      <c r="JO2" s="24"/>
      <c r="JP2" s="25"/>
      <c r="JQ2" s="24"/>
      <c r="JR2" s="25"/>
      <c r="JS2" s="24"/>
      <c r="JT2" s="25"/>
      <c r="JU2" s="24"/>
      <c r="JV2" s="25"/>
      <c r="JW2" s="24"/>
      <c r="JX2" s="25"/>
      <c r="JY2" s="24"/>
      <c r="JZ2" s="25"/>
      <c r="KA2" s="24"/>
      <c r="KB2" s="25"/>
      <c r="KC2" s="24"/>
      <c r="KD2" s="25"/>
      <c r="KE2" s="24"/>
      <c r="KF2" s="25"/>
      <c r="KG2" s="24"/>
      <c r="KH2" s="25"/>
      <c r="KI2" s="24"/>
      <c r="KJ2" s="25"/>
      <c r="KK2" s="24"/>
      <c r="KL2" s="25"/>
      <c r="KM2" s="24"/>
      <c r="KN2" s="25"/>
      <c r="KO2" s="24"/>
      <c r="KP2" s="25"/>
      <c r="KQ2" s="24"/>
      <c r="KR2" s="25"/>
      <c r="KS2" s="24"/>
      <c r="KT2" s="25"/>
      <c r="KU2" s="24"/>
      <c r="KV2" s="25"/>
      <c r="KW2" s="24"/>
      <c r="KX2" s="25"/>
      <c r="KY2" s="24"/>
      <c r="KZ2" s="25"/>
      <c r="LA2" s="24"/>
      <c r="LB2" s="25"/>
      <c r="LC2" s="24"/>
      <c r="LD2" s="25"/>
      <c r="LE2" s="24"/>
      <c r="LF2" s="25"/>
      <c r="LG2" s="24"/>
      <c r="LH2" s="25"/>
      <c r="LI2" s="24"/>
      <c r="LJ2" s="25"/>
      <c r="LK2" s="24"/>
      <c r="LL2" s="25"/>
      <c r="LM2" s="24"/>
      <c r="LN2" s="25"/>
      <c r="LO2" s="24"/>
      <c r="LP2" s="25"/>
      <c r="LQ2" s="24"/>
      <c r="LR2" s="25"/>
      <c r="LS2" s="24"/>
      <c r="LT2" s="25"/>
      <c r="LU2" s="24"/>
      <c r="LV2" s="25"/>
      <c r="LW2" s="24"/>
      <c r="LX2" s="25"/>
      <c r="LY2" s="24"/>
      <c r="LZ2" s="25"/>
      <c r="MA2" s="24"/>
      <c r="MB2" s="25"/>
      <c r="MC2" s="24"/>
      <c r="MD2" s="25"/>
      <c r="ME2" s="24"/>
      <c r="MF2" s="25"/>
      <c r="MG2" s="24"/>
      <c r="MH2" s="25"/>
      <c r="MI2" s="24"/>
      <c r="MJ2" s="25"/>
      <c r="MK2" s="24"/>
      <c r="ML2" s="25"/>
      <c r="MM2" s="24"/>
      <c r="MN2" s="25"/>
      <c r="MO2" s="24"/>
      <c r="MP2" s="25"/>
      <c r="MQ2" s="24"/>
      <c r="MR2" s="25"/>
      <c r="MS2" s="24"/>
      <c r="MT2" s="25"/>
      <c r="MU2" s="24"/>
      <c r="MV2" s="25"/>
      <c r="MW2" s="24"/>
      <c r="MX2" s="25"/>
      <c r="MY2" s="24"/>
      <c r="MZ2" s="25"/>
      <c r="NA2" s="24"/>
      <c r="NB2" s="25"/>
      <c r="NC2" s="24"/>
      <c r="ND2" s="25"/>
      <c r="NE2" s="24"/>
      <c r="NF2" s="25"/>
      <c r="NG2" s="24"/>
      <c r="NH2" s="25"/>
      <c r="NI2" s="24"/>
      <c r="NJ2" s="25"/>
      <c r="NK2" s="24"/>
      <c r="NL2" s="25"/>
      <c r="NM2" s="24"/>
      <c r="NN2" s="25"/>
      <c r="NO2" s="24"/>
      <c r="NP2" s="25"/>
      <c r="NQ2" s="24"/>
      <c r="NR2" s="25"/>
      <c r="NS2" s="24"/>
      <c r="NT2" s="25"/>
      <c r="NU2" s="24"/>
      <c r="NV2" s="25"/>
      <c r="NW2" s="24"/>
      <c r="NX2" s="25"/>
      <c r="NY2" s="24"/>
      <c r="NZ2" s="25"/>
      <c r="OA2" s="24"/>
      <c r="OB2" s="25"/>
      <c r="OC2" s="24"/>
      <c r="OD2" s="25"/>
      <c r="OE2" s="24"/>
      <c r="OF2" s="25"/>
      <c r="OG2" s="24"/>
      <c r="OH2" s="25"/>
      <c r="OI2" s="24"/>
      <c r="OJ2" s="25"/>
      <c r="OK2" s="24"/>
      <c r="OL2" s="25"/>
      <c r="OM2" s="24"/>
      <c r="ON2" s="25"/>
      <c r="OO2" s="24"/>
      <c r="OP2" s="25"/>
      <c r="OQ2" s="24"/>
      <c r="OR2" s="25"/>
      <c r="OS2" s="24"/>
      <c r="OT2" s="25"/>
      <c r="OU2" s="24"/>
      <c r="OV2" s="25"/>
      <c r="OW2" s="24"/>
      <c r="OX2" s="25"/>
      <c r="OY2" s="24"/>
      <c r="OZ2" s="25"/>
      <c r="PA2" s="24"/>
      <c r="PB2" s="25"/>
      <c r="PC2" s="24"/>
      <c r="PD2" s="25"/>
      <c r="PE2" s="24"/>
      <c r="PF2" s="25"/>
      <c r="PG2" s="24"/>
      <c r="PH2" s="25"/>
      <c r="PI2" s="24"/>
      <c r="PJ2" s="25"/>
      <c r="PK2" s="24"/>
      <c r="PL2" s="25"/>
      <c r="PM2" s="24"/>
      <c r="PN2" s="25"/>
      <c r="PO2" s="24"/>
      <c r="PP2" s="25"/>
      <c r="PQ2" s="24"/>
      <c r="PR2" s="25"/>
      <c r="PS2" s="24"/>
      <c r="PT2" s="25"/>
      <c r="PU2" s="24"/>
      <c r="PV2" s="25"/>
      <c r="PW2" s="24"/>
      <c r="PX2" s="25"/>
      <c r="PY2" s="24"/>
      <c r="PZ2" s="25"/>
      <c r="QA2" s="24"/>
      <c r="QB2" s="25"/>
      <c r="QC2" s="24"/>
      <c r="QD2" s="25"/>
      <c r="QE2" s="24"/>
      <c r="QF2" s="25"/>
      <c r="QG2" s="24"/>
      <c r="QH2" s="25"/>
      <c r="QI2" s="24"/>
      <c r="QJ2" s="25"/>
      <c r="QK2" s="24"/>
      <c r="QL2" s="25"/>
      <c r="QM2" s="24"/>
      <c r="QN2" s="25"/>
      <c r="QO2" s="24"/>
      <c r="QP2" s="25"/>
      <c r="QQ2" s="24"/>
      <c r="QR2" s="25"/>
      <c r="QS2" s="24"/>
      <c r="QT2" s="25"/>
      <c r="QU2" s="24"/>
      <c r="QV2" s="25"/>
      <c r="QW2" s="24"/>
      <c r="QX2" s="25"/>
      <c r="QY2" s="24"/>
      <c r="QZ2" s="25"/>
      <c r="RA2" s="24"/>
      <c r="RB2" s="25"/>
      <c r="RC2" s="24"/>
      <c r="RD2" s="25"/>
      <c r="RE2" s="24"/>
      <c r="RF2" s="25"/>
      <c r="RG2" s="24"/>
      <c r="RH2" s="25"/>
      <c r="RI2" s="24"/>
      <c r="RJ2" s="25"/>
      <c r="RK2" s="24"/>
      <c r="RL2" s="25"/>
      <c r="RM2" s="24"/>
      <c r="RN2" s="25"/>
      <c r="RO2" s="24"/>
      <c r="RP2" s="25"/>
      <c r="RQ2" s="24"/>
      <c r="RR2" s="25"/>
      <c r="RS2" s="24"/>
      <c r="RT2" s="25"/>
      <c r="RU2" s="24"/>
      <c r="RV2" s="25"/>
      <c r="RW2" s="24"/>
      <c r="RX2" s="25"/>
      <c r="RY2" s="24"/>
      <c r="RZ2" s="25"/>
      <c r="SA2" s="24"/>
      <c r="SB2" s="25"/>
      <c r="SC2" s="24"/>
      <c r="SD2" s="25"/>
      <c r="SE2" s="24"/>
      <c r="SF2" s="25"/>
      <c r="SG2" s="24"/>
      <c r="SH2" s="25"/>
      <c r="SI2" s="24"/>
      <c r="SJ2" s="25"/>
      <c r="SK2" s="24"/>
      <c r="SL2" s="25"/>
      <c r="SM2" s="24"/>
      <c r="SN2" s="25"/>
      <c r="SO2" s="24"/>
      <c r="SP2" s="25"/>
      <c r="SQ2" s="24"/>
      <c r="SR2" s="25"/>
      <c r="SS2" s="24"/>
      <c r="ST2" s="25"/>
      <c r="SU2" s="24"/>
      <c r="SV2" s="25"/>
      <c r="SW2" s="24"/>
      <c r="SX2" s="25"/>
      <c r="SY2" s="24"/>
      <c r="SZ2" s="25"/>
      <c r="TA2" s="24"/>
      <c r="TB2" s="25"/>
      <c r="TC2" s="24"/>
      <c r="TD2" s="25"/>
      <c r="TE2" s="24"/>
      <c r="TF2" s="25"/>
      <c r="TG2" s="24"/>
      <c r="TH2" s="25"/>
      <c r="TI2" s="24"/>
      <c r="TJ2" s="25"/>
      <c r="TK2" s="24"/>
      <c r="TL2" s="25"/>
      <c r="TM2" s="24"/>
      <c r="TN2" s="25"/>
      <c r="TO2" s="24"/>
      <c r="TP2" s="25"/>
      <c r="TQ2" s="24"/>
      <c r="TR2" s="25"/>
      <c r="TS2" s="24"/>
      <c r="TT2" s="25"/>
      <c r="TU2" s="24"/>
      <c r="TV2" s="25"/>
      <c r="TW2" s="24"/>
      <c r="TX2" s="25"/>
      <c r="TY2" s="24"/>
      <c r="TZ2" s="25"/>
      <c r="UA2" s="24"/>
      <c r="UB2" s="25"/>
      <c r="UC2" s="24"/>
      <c r="UD2" s="25"/>
      <c r="UE2" s="24"/>
      <c r="UF2" s="25"/>
      <c r="UG2" s="24"/>
      <c r="UH2" s="25"/>
      <c r="UI2" s="24"/>
      <c r="UJ2" s="25"/>
      <c r="UK2" s="24"/>
      <c r="UL2" s="25"/>
      <c r="UM2" s="24"/>
      <c r="UN2" s="25"/>
      <c r="UO2" s="24"/>
      <c r="UP2" s="25"/>
      <c r="UQ2" s="24"/>
      <c r="UR2" s="25"/>
      <c r="US2" s="24"/>
      <c r="UT2" s="25"/>
      <c r="UU2" s="24"/>
      <c r="UV2" s="25"/>
      <c r="UW2" s="24"/>
      <c r="UX2" s="25"/>
      <c r="UY2" s="24"/>
      <c r="UZ2" s="25"/>
      <c r="VA2" s="24"/>
      <c r="VB2" s="25"/>
      <c r="VC2" s="24"/>
      <c r="VD2" s="25"/>
      <c r="VE2" s="24"/>
      <c r="VF2" s="25"/>
      <c r="VG2" s="24"/>
      <c r="VH2" s="25"/>
      <c r="VI2" s="24"/>
      <c r="VJ2" s="25"/>
      <c r="VK2" s="24"/>
      <c r="VL2" s="25"/>
      <c r="VM2" s="24"/>
      <c r="VN2" s="25"/>
      <c r="VO2" s="24"/>
      <c r="VP2" s="25"/>
      <c r="VQ2" s="24"/>
      <c r="VR2" s="25"/>
      <c r="VS2" s="24"/>
      <c r="VT2" s="25"/>
      <c r="VU2" s="24"/>
      <c r="VV2" s="25"/>
      <c r="VW2" s="24"/>
      <c r="VX2" s="25"/>
      <c r="VY2" s="24"/>
      <c r="VZ2" s="25"/>
      <c r="WA2" s="24"/>
      <c r="WB2" s="25"/>
      <c r="WC2" s="24"/>
      <c r="WD2" s="25"/>
      <c r="WE2" s="24"/>
      <c r="WF2" s="25"/>
      <c r="WG2" s="24"/>
      <c r="WH2" s="25"/>
      <c r="WI2" s="24"/>
      <c r="WJ2" s="25"/>
      <c r="WK2" s="24"/>
      <c r="WL2" s="25"/>
      <c r="WM2" s="24"/>
      <c r="WN2" s="25"/>
      <c r="WO2" s="24"/>
      <c r="WP2" s="25"/>
      <c r="WQ2" s="24"/>
      <c r="WR2" s="25"/>
      <c r="WS2" s="24"/>
      <c r="WT2" s="25"/>
      <c r="WU2" s="24"/>
      <c r="WV2" s="25"/>
      <c r="WW2" s="24"/>
      <c r="WX2" s="25"/>
      <c r="WY2" s="24"/>
      <c r="WZ2" s="25"/>
      <c r="XA2" s="24"/>
      <c r="XB2" s="25"/>
      <c r="XC2" s="24"/>
      <c r="XD2" s="25"/>
      <c r="XE2" s="24"/>
      <c r="XF2" s="25"/>
      <c r="XG2" s="24"/>
      <c r="XH2" s="25"/>
      <c r="XI2" s="24"/>
      <c r="XJ2" s="25"/>
      <c r="XK2" s="24"/>
      <c r="XL2" s="25"/>
      <c r="XM2" s="24"/>
      <c r="XN2" s="25"/>
      <c r="XO2" s="24"/>
      <c r="XP2" s="25"/>
      <c r="XQ2" s="24"/>
      <c r="XR2" s="25"/>
      <c r="XS2" s="24"/>
      <c r="XT2" s="25"/>
      <c r="XU2" s="24"/>
      <c r="XV2" s="25"/>
      <c r="XW2" s="24"/>
      <c r="XX2" s="25"/>
      <c r="XY2" s="24"/>
      <c r="XZ2" s="25"/>
      <c r="YA2" s="24"/>
      <c r="YB2" s="25"/>
      <c r="YC2" s="24"/>
      <c r="YD2" s="25"/>
      <c r="YE2" s="24"/>
      <c r="YF2" s="25"/>
      <c r="YG2" s="24"/>
      <c r="YH2" s="25"/>
      <c r="YI2" s="24"/>
      <c r="YJ2" s="25"/>
      <c r="YK2" s="24"/>
      <c r="YL2" s="25"/>
      <c r="YM2" s="24"/>
      <c r="YN2" s="25"/>
      <c r="YO2" s="24"/>
      <c r="YP2" s="25"/>
      <c r="YQ2" s="24"/>
      <c r="YR2" s="25"/>
      <c r="YS2" s="24"/>
      <c r="YT2" s="25"/>
      <c r="YU2" s="24"/>
      <c r="YV2" s="25"/>
      <c r="YW2" s="24"/>
      <c r="YX2" s="25"/>
      <c r="YY2" s="24"/>
      <c r="YZ2" s="25"/>
      <c r="ZA2" s="24"/>
      <c r="ZB2" s="25"/>
      <c r="ZC2" s="24"/>
      <c r="ZD2" s="25"/>
      <c r="ZE2" s="24"/>
      <c r="ZF2" s="25"/>
      <c r="ZG2" s="24"/>
      <c r="ZH2" s="25"/>
      <c r="ZI2" s="24"/>
      <c r="ZJ2" s="25"/>
      <c r="ZK2" s="24"/>
      <c r="ZL2" s="25"/>
      <c r="ZM2" s="24"/>
      <c r="ZN2" s="25"/>
      <c r="ZO2" s="24"/>
      <c r="ZP2" s="25"/>
      <c r="ZQ2" s="24"/>
      <c r="ZR2" s="25"/>
      <c r="ZS2" s="24"/>
      <c r="ZT2" s="25"/>
      <c r="ZU2" s="24"/>
      <c r="ZV2" s="25"/>
      <c r="ZW2" s="24"/>
      <c r="ZX2" s="25"/>
      <c r="ZY2" s="24"/>
      <c r="ZZ2" s="25"/>
      <c r="AAA2" s="24"/>
      <c r="AAB2" s="25"/>
      <c r="AAC2" s="24"/>
      <c r="AAD2" s="25"/>
      <c r="AAE2" s="24"/>
      <c r="AAF2" s="25"/>
      <c r="AAG2" s="24"/>
      <c r="AAH2" s="25"/>
      <c r="AAI2" s="24"/>
      <c r="AAJ2" s="25"/>
      <c r="AAK2" s="24"/>
      <c r="AAL2" s="25"/>
      <c r="AAM2" s="24"/>
      <c r="AAN2" s="25"/>
      <c r="AAO2" s="24"/>
      <c r="AAP2" s="25"/>
      <c r="AAQ2" s="24"/>
      <c r="AAR2" s="25"/>
      <c r="AAS2" s="24"/>
      <c r="AAT2" s="25"/>
      <c r="AAU2" s="24"/>
      <c r="AAV2" s="25"/>
      <c r="AAW2" s="24"/>
      <c r="AAX2" s="25"/>
      <c r="AAY2" s="24"/>
      <c r="AAZ2" s="25"/>
      <c r="ABA2" s="24"/>
      <c r="ABB2" s="25"/>
      <c r="ABC2" s="24"/>
      <c r="ABD2" s="25"/>
      <c r="ABE2" s="24"/>
      <c r="ABF2" s="25"/>
      <c r="ABG2" s="24"/>
      <c r="ABH2" s="25"/>
      <c r="ABI2" s="24"/>
      <c r="ABJ2" s="25"/>
      <c r="ABK2" s="24"/>
      <c r="ABL2" s="25"/>
      <c r="ABM2" s="24"/>
      <c r="ABN2" s="25"/>
      <c r="ABO2" s="24"/>
      <c r="ABP2" s="25"/>
      <c r="ABQ2" s="24"/>
      <c r="ABR2" s="25"/>
      <c r="ABS2" s="24"/>
      <c r="ABT2" s="25"/>
      <c r="ABU2" s="24"/>
      <c r="ABV2" s="25"/>
      <c r="ABW2" s="24"/>
      <c r="ABX2" s="25"/>
      <c r="ABY2" s="24"/>
      <c r="ABZ2" s="25"/>
      <c r="ACA2" s="24"/>
      <c r="ACB2" s="25"/>
      <c r="ACC2" s="24"/>
      <c r="ACD2" s="25"/>
      <c r="ACE2" s="24"/>
      <c r="ACF2" s="25"/>
      <c r="ACG2" s="24"/>
      <c r="ACH2" s="25"/>
      <c r="ACI2" s="24"/>
      <c r="ACJ2" s="25"/>
      <c r="ACK2" s="24"/>
      <c r="ACL2" s="25"/>
      <c r="ACM2" s="24"/>
      <c r="ACN2" s="25"/>
      <c r="ACO2" s="24"/>
      <c r="ACP2" s="25"/>
      <c r="ACQ2" s="24"/>
      <c r="ACR2" s="25"/>
      <c r="ACS2" s="24"/>
      <c r="ACT2" s="25"/>
      <c r="ACU2" s="24"/>
      <c r="ACV2" s="25"/>
      <c r="ACW2" s="24"/>
      <c r="ACX2" s="25"/>
      <c r="ACY2" s="24"/>
      <c r="ACZ2" s="25"/>
      <c r="ADA2" s="24"/>
      <c r="ADB2" s="25"/>
      <c r="ADC2" s="24"/>
      <c r="ADD2" s="25"/>
      <c r="ADE2" s="24"/>
      <c r="ADF2" s="25"/>
      <c r="ADG2" s="24"/>
      <c r="ADH2" s="25"/>
      <c r="ADI2" s="24"/>
      <c r="ADJ2" s="25"/>
      <c r="ADK2" s="24"/>
      <c r="ADL2" s="25"/>
      <c r="ADM2" s="24"/>
      <c r="ADN2" s="25"/>
      <c r="ADO2" s="24"/>
      <c r="ADP2" s="25"/>
      <c r="ADQ2" s="24"/>
      <c r="ADR2" s="25"/>
      <c r="ADS2" s="24"/>
      <c r="ADT2" s="25"/>
      <c r="ADU2" s="24"/>
      <c r="ADV2" s="25"/>
      <c r="ADW2" s="24"/>
      <c r="ADX2" s="25"/>
      <c r="ADY2" s="24"/>
      <c r="ADZ2" s="25"/>
      <c r="AEA2" s="24"/>
      <c r="AEB2" s="25"/>
      <c r="AEC2" s="24"/>
      <c r="AED2" s="25"/>
      <c r="AEE2" s="24"/>
      <c r="AEF2" s="25"/>
      <c r="AEG2" s="24"/>
      <c r="AEH2" s="25"/>
      <c r="AEI2" s="24"/>
      <c r="AEJ2" s="25"/>
      <c r="AEK2" s="24"/>
      <c r="AEL2" s="25"/>
      <c r="AEM2" s="24"/>
      <c r="AEN2" s="25"/>
      <c r="AEO2" s="24"/>
      <c r="AEP2" s="25"/>
      <c r="AEQ2" s="24"/>
      <c r="AER2" s="25"/>
      <c r="AES2" s="24"/>
      <c r="AET2" s="25"/>
      <c r="AEU2" s="24"/>
      <c r="AEV2" s="25"/>
      <c r="AEW2" s="24"/>
      <c r="AEX2" s="25"/>
      <c r="AEY2" s="24"/>
      <c r="AEZ2" s="25"/>
      <c r="AFA2" s="24"/>
      <c r="AFB2" s="25"/>
      <c r="AFC2" s="24"/>
      <c r="AFD2" s="25"/>
      <c r="AFE2" s="24"/>
      <c r="AFF2" s="25"/>
      <c r="AFG2" s="24"/>
      <c r="AFH2" s="25"/>
      <c r="AFI2" s="24"/>
      <c r="AFJ2" s="25"/>
      <c r="AFK2" s="24"/>
      <c r="AFL2" s="25"/>
      <c r="AFM2" s="24"/>
      <c r="AFN2" s="25"/>
      <c r="AFO2" s="24"/>
      <c r="AFP2" s="25"/>
      <c r="AFQ2" s="24"/>
      <c r="AFR2" s="25"/>
      <c r="AFS2" s="24"/>
      <c r="AFT2" s="25"/>
      <c r="AFU2" s="24"/>
      <c r="AFV2" s="25"/>
      <c r="AFW2" s="24"/>
      <c r="AFX2" s="25"/>
      <c r="AFY2" s="24"/>
      <c r="AFZ2" s="25"/>
      <c r="AGA2" s="24"/>
      <c r="AGB2" s="25"/>
      <c r="AGC2" s="24"/>
      <c r="AGD2" s="25"/>
      <c r="AGE2" s="24"/>
      <c r="AGF2" s="25"/>
      <c r="AGG2" s="24"/>
      <c r="AGH2" s="25"/>
      <c r="AGI2" s="24"/>
      <c r="AGJ2" s="25"/>
      <c r="AGK2" s="24"/>
      <c r="AGL2" s="25"/>
      <c r="AGM2" s="24"/>
      <c r="AGN2" s="25"/>
      <c r="AGO2" s="24"/>
      <c r="AGP2" s="25"/>
      <c r="AGQ2" s="24"/>
      <c r="AGR2" s="25"/>
      <c r="AGS2" s="24"/>
      <c r="AGT2" s="25"/>
      <c r="AGU2" s="24"/>
      <c r="AGV2" s="25"/>
      <c r="AGW2" s="24"/>
      <c r="AGX2" s="25"/>
      <c r="AGY2" s="24"/>
      <c r="AGZ2" s="25"/>
      <c r="AHA2" s="24"/>
      <c r="AHB2" s="25"/>
      <c r="AHC2" s="24"/>
      <c r="AHD2" s="25"/>
      <c r="AHE2" s="24"/>
      <c r="AHF2" s="25"/>
      <c r="AHG2" s="24"/>
      <c r="AHH2" s="25"/>
      <c r="AHI2" s="24"/>
      <c r="AHJ2" s="25"/>
      <c r="AHK2" s="24"/>
      <c r="AHL2" s="25"/>
      <c r="AHM2" s="24"/>
      <c r="AHN2" s="25"/>
      <c r="AHO2" s="24"/>
      <c r="AHP2" s="25"/>
      <c r="AHQ2" s="24"/>
      <c r="AHR2" s="25"/>
      <c r="AHS2" s="24"/>
      <c r="AHT2" s="25"/>
      <c r="AHU2" s="24"/>
      <c r="AHV2" s="25"/>
      <c r="AHW2" s="24"/>
      <c r="AHX2" s="25"/>
      <c r="AHY2" s="24"/>
      <c r="AHZ2" s="25"/>
      <c r="AIA2" s="24"/>
      <c r="AIB2" s="25"/>
      <c r="AIC2" s="24"/>
      <c r="AID2" s="25"/>
      <c r="AIE2" s="24"/>
      <c r="AIF2" s="25"/>
      <c r="AIG2" s="24"/>
      <c r="AIH2" s="25"/>
      <c r="AII2" s="24"/>
      <c r="AIJ2" s="25"/>
      <c r="AIK2" s="24"/>
      <c r="AIL2" s="25"/>
      <c r="AIM2" s="24"/>
      <c r="AIN2" s="25"/>
      <c r="AIO2" s="24"/>
      <c r="AIP2" s="25"/>
      <c r="AIQ2" s="24"/>
      <c r="AIR2" s="25"/>
      <c r="AIS2" s="24"/>
      <c r="AIT2" s="25"/>
      <c r="AIU2" s="24"/>
      <c r="AIV2" s="25"/>
      <c r="AIW2" s="24"/>
      <c r="AIX2" s="25"/>
      <c r="AIY2" s="24"/>
      <c r="AIZ2" s="25"/>
      <c r="AJA2" s="24"/>
      <c r="AJB2" s="25"/>
      <c r="AJC2" s="24"/>
      <c r="AJD2" s="25"/>
      <c r="AJE2" s="24"/>
      <c r="AJF2" s="25"/>
      <c r="AJG2" s="24"/>
      <c r="AJH2" s="25"/>
      <c r="AJI2" s="24"/>
      <c r="AJJ2" s="25"/>
      <c r="AJK2" s="24"/>
      <c r="AJL2" s="25"/>
      <c r="AJM2" s="24"/>
      <c r="AJN2" s="25"/>
      <c r="AJO2" s="24"/>
      <c r="AJP2" s="25"/>
      <c r="AJQ2" s="24"/>
      <c r="AJR2" s="25"/>
      <c r="AJS2" s="24"/>
      <c r="AJT2" s="25"/>
      <c r="AJU2" s="24"/>
      <c r="AJV2" s="25"/>
      <c r="AJW2" s="24"/>
      <c r="AJX2" s="25"/>
      <c r="AJY2" s="24"/>
      <c r="AJZ2" s="25"/>
      <c r="AKA2" s="24"/>
      <c r="AKB2" s="25"/>
      <c r="AKC2" s="24"/>
      <c r="AKD2" s="25"/>
      <c r="AKE2" s="24"/>
      <c r="AKF2" s="25"/>
      <c r="AKG2" s="24"/>
      <c r="AKH2" s="25"/>
      <c r="AKI2" s="24"/>
      <c r="AKJ2" s="25"/>
      <c r="AKK2" s="24"/>
      <c r="AKL2" s="25"/>
      <c r="AKM2" s="24"/>
      <c r="AKN2" s="25"/>
      <c r="AKO2" s="24"/>
      <c r="AKP2" s="25"/>
      <c r="AKQ2" s="24"/>
      <c r="AKR2" s="25"/>
      <c r="AKS2" s="24"/>
      <c r="AKT2" s="25"/>
      <c r="AKU2" s="24"/>
      <c r="AKV2" s="25"/>
      <c r="AKW2" s="24"/>
      <c r="AKX2" s="25"/>
      <c r="AKY2" s="24"/>
      <c r="AKZ2" s="25"/>
      <c r="ALA2" s="24"/>
      <c r="ALB2" s="25"/>
      <c r="ALC2" s="24"/>
      <c r="ALD2" s="25"/>
      <c r="ALE2" s="24"/>
      <c r="ALF2" s="25"/>
      <c r="ALG2" s="24"/>
      <c r="ALH2" s="25"/>
      <c r="ALI2" s="24"/>
      <c r="ALJ2" s="25"/>
      <c r="ALK2" s="24"/>
      <c r="ALL2" s="25"/>
      <c r="ALM2" s="24"/>
      <c r="ALN2" s="25"/>
      <c r="ALO2" s="24"/>
      <c r="ALP2" s="25"/>
      <c r="ALQ2" s="24"/>
      <c r="ALR2" s="25"/>
      <c r="ALS2" s="24"/>
      <c r="ALT2" s="25"/>
      <c r="ALU2" s="24"/>
      <c r="ALV2" s="25"/>
      <c r="ALW2" s="24"/>
      <c r="ALX2" s="25"/>
      <c r="ALY2" s="24"/>
      <c r="ALZ2" s="25"/>
      <c r="AMA2" s="24"/>
      <c r="AMB2" s="25"/>
      <c r="AMC2" s="24"/>
      <c r="AMD2" s="25"/>
      <c r="AME2" s="24"/>
      <c r="AMF2" s="25"/>
      <c r="AMG2" s="24"/>
      <c r="AMH2" s="25"/>
      <c r="AMI2" s="24"/>
      <c r="AMJ2" s="25"/>
      <c r="AMK2" s="24"/>
      <c r="AML2" s="25"/>
      <c r="AMM2" s="24"/>
      <c r="AMN2" s="25"/>
      <c r="AMO2" s="24"/>
      <c r="AMP2" s="25"/>
      <c r="AMQ2" s="24"/>
      <c r="AMR2" s="25"/>
      <c r="AMS2" s="24"/>
      <c r="AMT2" s="25"/>
      <c r="AMU2" s="24"/>
      <c r="AMV2" s="25"/>
      <c r="AMW2" s="24"/>
      <c r="AMX2" s="25"/>
      <c r="AMY2" s="24"/>
      <c r="AMZ2" s="25"/>
      <c r="ANA2" s="24"/>
      <c r="ANB2" s="25"/>
      <c r="ANC2" s="24"/>
      <c r="AND2" s="25"/>
      <c r="ANE2" s="24"/>
      <c r="ANF2" s="25"/>
      <c r="ANG2" s="24"/>
      <c r="ANH2" s="25"/>
      <c r="ANI2" s="24"/>
      <c r="ANJ2" s="25"/>
      <c r="ANK2" s="24"/>
      <c r="ANL2" s="25"/>
      <c r="ANM2" s="24"/>
      <c r="ANN2" s="25"/>
      <c r="ANO2" s="24"/>
      <c r="ANP2" s="25"/>
      <c r="ANQ2" s="24"/>
      <c r="ANR2" s="25"/>
      <c r="ANS2" s="24"/>
      <c r="ANT2" s="25"/>
      <c r="ANU2" s="24"/>
      <c r="ANV2" s="25"/>
      <c r="ANW2" s="24"/>
      <c r="ANX2" s="25"/>
      <c r="ANY2" s="24"/>
      <c r="ANZ2" s="25"/>
      <c r="AOA2" s="24"/>
      <c r="AOB2" s="25"/>
      <c r="AOC2" s="24"/>
      <c r="AOD2" s="25"/>
      <c r="AOE2" s="24"/>
      <c r="AOF2" s="25"/>
      <c r="AOG2" s="24"/>
      <c r="AOH2" s="25"/>
      <c r="AOI2" s="24"/>
      <c r="AOJ2" s="25"/>
      <c r="AOK2" s="24"/>
      <c r="AOL2" s="25"/>
      <c r="AOM2" s="24"/>
      <c r="AON2" s="25"/>
      <c r="AOO2" s="24"/>
      <c r="AOP2" s="25"/>
      <c r="AOQ2" s="24"/>
      <c r="AOR2" s="25"/>
      <c r="AOS2" s="24"/>
      <c r="AOT2" s="25"/>
      <c r="AOU2" s="24"/>
      <c r="AOV2" s="25"/>
      <c r="AOW2" s="24"/>
      <c r="AOX2" s="25"/>
      <c r="AOY2" s="24"/>
      <c r="AOZ2" s="25"/>
      <c r="APA2" s="24"/>
      <c r="APB2" s="25"/>
      <c r="APC2" s="24"/>
      <c r="APD2" s="25"/>
      <c r="APE2" s="24"/>
      <c r="APF2" s="25"/>
      <c r="APG2" s="24"/>
      <c r="APH2" s="25"/>
      <c r="API2" s="24"/>
      <c r="APJ2" s="25"/>
      <c r="APK2" s="24"/>
      <c r="APL2" s="25"/>
      <c r="APM2" s="24"/>
      <c r="APN2" s="25"/>
      <c r="APO2" s="24"/>
      <c r="APP2" s="25"/>
      <c r="APQ2" s="24"/>
      <c r="APR2" s="25"/>
      <c r="APS2" s="24"/>
      <c r="APT2" s="25"/>
      <c r="APU2" s="24"/>
      <c r="APV2" s="25"/>
      <c r="APW2" s="24"/>
      <c r="APX2" s="25"/>
      <c r="APY2" s="24"/>
      <c r="APZ2" s="25"/>
      <c r="AQA2" s="24"/>
      <c r="AQB2" s="25"/>
      <c r="AQC2" s="24"/>
      <c r="AQD2" s="25"/>
      <c r="AQE2" s="24"/>
      <c r="AQF2" s="25"/>
      <c r="AQG2" s="24"/>
      <c r="AQH2" s="25"/>
      <c r="AQI2" s="24"/>
      <c r="AQJ2" s="25"/>
      <c r="AQK2" s="24"/>
      <c r="AQL2" s="25"/>
      <c r="AQM2" s="24"/>
      <c r="AQN2" s="25"/>
      <c r="AQO2" s="24"/>
      <c r="AQP2" s="25"/>
      <c r="AQQ2" s="24"/>
      <c r="AQR2" s="25"/>
      <c r="AQS2" s="24"/>
      <c r="AQT2" s="25"/>
      <c r="AQU2" s="24"/>
      <c r="AQV2" s="25"/>
      <c r="AQW2" s="24"/>
      <c r="AQX2" s="25"/>
      <c r="AQY2" s="24"/>
      <c r="AQZ2" s="25"/>
      <c r="ARA2" s="24"/>
      <c r="ARB2" s="25"/>
      <c r="ARC2" s="24"/>
      <c r="ARD2" s="25"/>
      <c r="ARE2" s="24"/>
      <c r="ARF2" s="25"/>
      <c r="ARG2" s="24"/>
      <c r="ARH2" s="25"/>
      <c r="ARI2" s="24"/>
      <c r="ARJ2" s="25"/>
      <c r="ARK2" s="24"/>
      <c r="ARL2" s="25"/>
      <c r="ARM2" s="24"/>
      <c r="ARN2" s="25"/>
      <c r="ARO2" s="24"/>
      <c r="ARP2" s="25"/>
      <c r="ARQ2" s="24"/>
      <c r="ARR2" s="25"/>
      <c r="ARS2" s="24"/>
      <c r="ART2" s="25"/>
      <c r="ARU2" s="24"/>
      <c r="ARV2" s="25"/>
      <c r="ARW2" s="24"/>
      <c r="ARX2" s="25"/>
      <c r="ARY2" s="24"/>
      <c r="ARZ2" s="25"/>
      <c r="ASA2" s="24"/>
      <c r="ASB2" s="25"/>
      <c r="ASC2" s="24"/>
      <c r="ASD2" s="25"/>
      <c r="ASE2" s="24"/>
      <c r="ASF2" s="25"/>
      <c r="ASG2" s="24"/>
      <c r="ASH2" s="25"/>
      <c r="ASI2" s="24"/>
      <c r="ASJ2" s="25"/>
      <c r="ASK2" s="24"/>
      <c r="ASL2" s="25"/>
      <c r="ASM2" s="24"/>
      <c r="ASN2" s="25"/>
      <c r="ASO2" s="24"/>
      <c r="ASP2" s="25"/>
      <c r="ASQ2" s="24"/>
      <c r="ASR2" s="25"/>
      <c r="ASS2" s="24"/>
      <c r="AST2" s="25"/>
      <c r="ASU2" s="24"/>
      <c r="ASV2" s="25"/>
      <c r="ASW2" s="24"/>
      <c r="ASX2" s="25"/>
      <c r="ASY2" s="24"/>
      <c r="ASZ2" s="25"/>
      <c r="ATA2" s="24"/>
      <c r="ATB2" s="25"/>
      <c r="ATC2" s="24"/>
      <c r="ATD2" s="25"/>
      <c r="ATE2" s="24"/>
      <c r="ATF2" s="25"/>
      <c r="ATG2" s="24"/>
      <c r="ATH2" s="25"/>
      <c r="ATI2" s="24"/>
      <c r="ATJ2" s="25"/>
      <c r="ATK2" s="24"/>
      <c r="ATL2" s="25"/>
      <c r="ATM2" s="24"/>
      <c r="ATN2" s="25"/>
      <c r="ATO2" s="24"/>
      <c r="ATP2" s="25"/>
      <c r="ATQ2" s="24"/>
      <c r="ATR2" s="25"/>
      <c r="ATS2" s="24"/>
      <c r="ATT2" s="25"/>
      <c r="ATU2" s="24"/>
      <c r="ATV2" s="25"/>
      <c r="ATW2" s="24"/>
      <c r="ATX2" s="25"/>
      <c r="ATY2" s="24"/>
      <c r="ATZ2" s="25"/>
      <c r="AUA2" s="24"/>
      <c r="AUB2" s="25"/>
      <c r="AUC2" s="24"/>
      <c r="AUD2" s="25"/>
      <c r="AUE2" s="24"/>
      <c r="AUF2" s="25"/>
      <c r="AUG2" s="24"/>
      <c r="AUH2" s="25"/>
      <c r="AUI2" s="24"/>
      <c r="AUJ2" s="25"/>
      <c r="AUK2" s="24"/>
      <c r="AUL2" s="25"/>
      <c r="AUM2" s="24"/>
      <c r="AUN2" s="25"/>
      <c r="AUO2" s="24"/>
      <c r="AUP2" s="25"/>
      <c r="AUQ2" s="24"/>
      <c r="AUR2" s="25"/>
      <c r="AUS2" s="24"/>
      <c r="AUT2" s="25"/>
      <c r="AUU2" s="24"/>
      <c r="AUV2" s="25"/>
      <c r="AUW2" s="24"/>
      <c r="AUX2" s="25"/>
      <c r="AUY2" s="24"/>
      <c r="AUZ2" s="25"/>
      <c r="AVA2" s="24"/>
      <c r="AVB2" s="25"/>
      <c r="AVC2" s="24"/>
      <c r="AVD2" s="25"/>
      <c r="AVE2" s="24"/>
      <c r="AVF2" s="25"/>
      <c r="AVG2" s="24"/>
      <c r="AVH2" s="25"/>
      <c r="AVI2" s="24"/>
      <c r="AVJ2" s="25"/>
      <c r="AVK2" s="24"/>
      <c r="AVL2" s="25"/>
      <c r="AVM2" s="24"/>
      <c r="AVN2" s="25"/>
      <c r="AVO2" s="24"/>
      <c r="AVP2" s="25"/>
      <c r="AVQ2" s="24"/>
      <c r="AVR2" s="25"/>
      <c r="AVS2" s="24"/>
      <c r="AVT2" s="25"/>
      <c r="AVU2" s="24"/>
      <c r="AVV2" s="25"/>
      <c r="AVW2" s="24"/>
      <c r="AVX2" s="25"/>
      <c r="AVY2" s="24"/>
      <c r="AVZ2" s="25"/>
      <c r="AWA2" s="24"/>
      <c r="AWB2" s="25"/>
      <c r="AWC2" s="24"/>
      <c r="AWD2" s="25"/>
      <c r="AWE2" s="24"/>
      <c r="AWF2" s="25"/>
      <c r="AWG2" s="24"/>
      <c r="AWH2" s="25"/>
      <c r="AWI2" s="24"/>
      <c r="AWJ2" s="25"/>
      <c r="AWK2" s="24"/>
      <c r="AWL2" s="25"/>
      <c r="AWM2" s="24"/>
      <c r="AWN2" s="25"/>
      <c r="AWO2" s="24"/>
      <c r="AWP2" s="25"/>
      <c r="AWQ2" s="24"/>
      <c r="AWR2" s="25"/>
      <c r="AWS2" s="24"/>
      <c r="AWT2" s="25"/>
      <c r="AWU2" s="24"/>
      <c r="AWV2" s="25"/>
      <c r="AWW2" s="24"/>
      <c r="AWX2" s="25"/>
      <c r="AWY2" s="24"/>
      <c r="AWZ2" s="25"/>
      <c r="AXA2" s="24"/>
      <c r="AXB2" s="25"/>
      <c r="AXC2" s="24"/>
      <c r="AXD2" s="25"/>
      <c r="AXE2" s="24"/>
      <c r="AXF2" s="25"/>
      <c r="AXG2" s="24"/>
      <c r="AXH2" s="25"/>
      <c r="AXI2" s="24"/>
      <c r="AXJ2" s="25"/>
      <c r="AXK2" s="24"/>
      <c r="AXL2" s="25"/>
      <c r="AXM2" s="24"/>
      <c r="AXN2" s="25"/>
      <c r="AXO2" s="24"/>
      <c r="AXP2" s="25"/>
      <c r="AXQ2" s="24"/>
      <c r="AXR2" s="25"/>
      <c r="AXS2" s="24"/>
      <c r="AXT2" s="25"/>
      <c r="AXU2" s="24"/>
      <c r="AXV2" s="25"/>
      <c r="AXW2" s="24"/>
      <c r="AXX2" s="25"/>
      <c r="AXY2" s="24"/>
      <c r="AXZ2" s="25"/>
      <c r="AYA2" s="24"/>
      <c r="AYB2" s="25"/>
      <c r="AYC2" s="24"/>
      <c r="AYD2" s="25"/>
      <c r="AYE2" s="24"/>
      <c r="AYF2" s="25"/>
      <c r="AYG2" s="24"/>
      <c r="AYH2" s="25"/>
      <c r="AYI2" s="24"/>
      <c r="AYJ2" s="25"/>
      <c r="AYK2" s="24"/>
      <c r="AYL2" s="25"/>
      <c r="AYM2" s="24"/>
      <c r="AYN2" s="25"/>
      <c r="AYO2" s="24"/>
      <c r="AYP2" s="25"/>
      <c r="AYQ2" s="24"/>
      <c r="AYR2" s="25"/>
      <c r="AYS2" s="24"/>
      <c r="AYT2" s="25"/>
      <c r="AYU2" s="24"/>
      <c r="AYV2" s="25"/>
      <c r="AYW2" s="24"/>
      <c r="AYX2" s="25"/>
      <c r="AYY2" s="24"/>
      <c r="AYZ2" s="25"/>
      <c r="AZA2" s="24"/>
      <c r="AZB2" s="25"/>
      <c r="AZC2" s="24"/>
      <c r="AZD2" s="25"/>
      <c r="AZE2" s="24"/>
      <c r="AZF2" s="25"/>
      <c r="AZG2" s="24"/>
      <c r="AZH2" s="25"/>
      <c r="AZI2" s="24"/>
      <c r="AZJ2" s="25"/>
      <c r="AZK2" s="24"/>
      <c r="AZL2" s="25"/>
      <c r="AZM2" s="24"/>
      <c r="AZN2" s="25"/>
      <c r="AZO2" s="24"/>
      <c r="AZP2" s="25"/>
      <c r="AZQ2" s="24"/>
      <c r="AZR2" s="25"/>
      <c r="AZS2" s="24"/>
      <c r="AZT2" s="25"/>
      <c r="AZU2" s="24"/>
      <c r="AZV2" s="25"/>
      <c r="AZW2" s="24"/>
      <c r="AZX2" s="25"/>
      <c r="AZY2" s="24"/>
      <c r="AZZ2" s="25"/>
      <c r="BAA2" s="24"/>
      <c r="BAB2" s="25"/>
      <c r="BAC2" s="24"/>
      <c r="BAD2" s="25"/>
      <c r="BAE2" s="24"/>
      <c r="BAF2" s="25"/>
      <c r="BAG2" s="24"/>
      <c r="BAH2" s="25"/>
      <c r="BAI2" s="24"/>
      <c r="BAJ2" s="25"/>
      <c r="BAK2" s="24"/>
      <c r="BAL2" s="25"/>
      <c r="BAM2" s="24"/>
      <c r="BAN2" s="25"/>
      <c r="BAO2" s="24"/>
      <c r="BAP2" s="25"/>
      <c r="BAQ2" s="24"/>
      <c r="BAR2" s="25"/>
      <c r="BAS2" s="24"/>
      <c r="BAT2" s="25"/>
      <c r="BAU2" s="24"/>
      <c r="BAV2" s="25"/>
      <c r="BAW2" s="24"/>
      <c r="BAX2" s="25"/>
      <c r="BAY2" s="24"/>
      <c r="BAZ2" s="25"/>
      <c r="BBA2" s="24"/>
      <c r="BBB2" s="25"/>
      <c r="BBC2" s="24"/>
      <c r="BBD2" s="25"/>
      <c r="BBE2" s="24"/>
      <c r="BBF2" s="25"/>
      <c r="BBG2" s="24"/>
      <c r="BBH2" s="25"/>
      <c r="BBI2" s="24"/>
      <c r="BBJ2" s="25"/>
      <c r="BBK2" s="24"/>
      <c r="BBL2" s="25"/>
      <c r="BBM2" s="24"/>
      <c r="BBN2" s="25"/>
      <c r="BBO2" s="24"/>
      <c r="BBP2" s="25"/>
      <c r="BBQ2" s="24"/>
      <c r="BBR2" s="25"/>
      <c r="BBS2" s="24"/>
      <c r="BBT2" s="25"/>
      <c r="BBU2" s="24"/>
      <c r="BBV2" s="25"/>
      <c r="BBW2" s="24"/>
      <c r="BBX2" s="25"/>
      <c r="BBY2" s="24"/>
      <c r="BBZ2" s="25"/>
      <c r="BCA2" s="24"/>
      <c r="BCB2" s="25"/>
      <c r="BCC2" s="24"/>
      <c r="BCD2" s="25"/>
      <c r="BCE2" s="24"/>
      <c r="BCF2" s="25"/>
      <c r="BCG2" s="24"/>
      <c r="BCH2" s="25"/>
      <c r="BCI2" s="24"/>
      <c r="BCJ2" s="25"/>
      <c r="BCK2" s="24"/>
      <c r="BCL2" s="25"/>
      <c r="BCM2" s="24"/>
      <c r="BCN2" s="25"/>
      <c r="BCO2" s="24"/>
      <c r="BCP2" s="25"/>
      <c r="BCQ2" s="24"/>
      <c r="BCR2" s="25"/>
      <c r="BCS2" s="24"/>
      <c r="BCT2" s="25"/>
      <c r="BCU2" s="24"/>
      <c r="BCV2" s="25"/>
      <c r="BCW2" s="24"/>
      <c r="BCX2" s="25"/>
      <c r="BCY2" s="24"/>
      <c r="BCZ2" s="25"/>
      <c r="BDA2" s="24"/>
      <c r="BDB2" s="25"/>
      <c r="BDC2" s="24"/>
      <c r="BDD2" s="25"/>
      <c r="BDE2" s="24"/>
      <c r="BDF2" s="25"/>
      <c r="BDG2" s="24"/>
      <c r="BDH2" s="25"/>
      <c r="BDI2" s="24"/>
      <c r="BDJ2" s="25"/>
      <c r="BDK2" s="24"/>
      <c r="BDL2" s="25"/>
      <c r="BDM2" s="24"/>
      <c r="BDN2" s="25"/>
      <c r="BDO2" s="24"/>
      <c r="BDP2" s="25"/>
      <c r="BDQ2" s="24"/>
      <c r="BDR2" s="25"/>
      <c r="BDS2" s="24"/>
      <c r="BDT2" s="25"/>
      <c r="BDU2" s="24"/>
      <c r="BDV2" s="25"/>
      <c r="BDW2" s="24"/>
      <c r="BDX2" s="25"/>
      <c r="BDY2" s="24"/>
      <c r="BDZ2" s="25"/>
      <c r="BEA2" s="24"/>
      <c r="BEB2" s="25"/>
      <c r="BEC2" s="24"/>
      <c r="BED2" s="25"/>
      <c r="BEE2" s="24"/>
      <c r="BEF2" s="25"/>
      <c r="BEG2" s="24"/>
      <c r="BEH2" s="25"/>
      <c r="BEI2" s="24"/>
      <c r="BEJ2" s="25"/>
      <c r="BEK2" s="24"/>
      <c r="BEL2" s="25"/>
      <c r="BEM2" s="24"/>
      <c r="BEN2" s="25"/>
      <c r="BEO2" s="24"/>
      <c r="BEP2" s="25"/>
      <c r="BEQ2" s="24"/>
      <c r="BER2" s="25"/>
      <c r="BES2" s="24"/>
      <c r="BET2" s="25"/>
      <c r="BEU2" s="24"/>
      <c r="BEV2" s="25"/>
      <c r="BEW2" s="24"/>
      <c r="BEX2" s="25"/>
      <c r="BEY2" s="24"/>
      <c r="BEZ2" s="25"/>
      <c r="BFA2" s="24"/>
      <c r="BFB2" s="25"/>
      <c r="BFC2" s="24"/>
      <c r="BFD2" s="25"/>
      <c r="BFE2" s="24"/>
      <c r="BFF2" s="25"/>
      <c r="BFG2" s="24"/>
      <c r="BFH2" s="25"/>
      <c r="BFI2" s="24"/>
      <c r="BFJ2" s="25"/>
      <c r="BFK2" s="24"/>
      <c r="BFL2" s="25"/>
      <c r="BFM2" s="24"/>
      <c r="BFN2" s="25"/>
      <c r="BFO2" s="24"/>
      <c r="BFP2" s="25"/>
      <c r="BFQ2" s="24"/>
      <c r="BFR2" s="25"/>
      <c r="BFS2" s="24"/>
      <c r="BFT2" s="25"/>
      <c r="BFU2" s="24"/>
      <c r="BFV2" s="25"/>
      <c r="BFW2" s="24"/>
      <c r="BFX2" s="25"/>
      <c r="BFY2" s="24"/>
      <c r="BFZ2" s="25"/>
      <c r="BGA2" s="24"/>
      <c r="BGB2" s="25"/>
      <c r="BGC2" s="24"/>
      <c r="BGD2" s="25"/>
      <c r="BGE2" s="24"/>
      <c r="BGF2" s="25"/>
      <c r="BGG2" s="24"/>
      <c r="BGH2" s="25"/>
      <c r="BGI2" s="24"/>
      <c r="BGJ2" s="25"/>
      <c r="BGK2" s="24"/>
      <c r="BGL2" s="25"/>
      <c r="BGM2" s="24"/>
      <c r="BGN2" s="25"/>
      <c r="BGO2" s="24"/>
      <c r="BGP2" s="25"/>
      <c r="BGQ2" s="24"/>
      <c r="BGR2" s="25"/>
      <c r="BGS2" s="24"/>
      <c r="BGT2" s="25"/>
      <c r="BGU2" s="24"/>
      <c r="BGV2" s="25"/>
      <c r="BGW2" s="24"/>
      <c r="BGX2" s="25"/>
      <c r="BGY2" s="24"/>
      <c r="BGZ2" s="25"/>
      <c r="BHA2" s="24"/>
      <c r="BHB2" s="25"/>
      <c r="BHC2" s="24"/>
      <c r="BHD2" s="25"/>
      <c r="BHE2" s="24"/>
      <c r="BHF2" s="25"/>
      <c r="BHG2" s="24"/>
      <c r="BHH2" s="25"/>
      <c r="BHI2" s="24"/>
      <c r="BHJ2" s="25"/>
      <c r="BHK2" s="24"/>
      <c r="BHL2" s="25"/>
      <c r="BHM2" s="24"/>
      <c r="BHN2" s="25"/>
      <c r="BHO2" s="24"/>
      <c r="BHP2" s="25"/>
      <c r="BHQ2" s="24"/>
      <c r="BHR2" s="25"/>
      <c r="BHS2" s="24"/>
      <c r="BHT2" s="25"/>
      <c r="BHU2" s="24"/>
      <c r="BHV2" s="25"/>
      <c r="BHW2" s="24"/>
      <c r="BHX2" s="25"/>
      <c r="BHY2" s="24"/>
      <c r="BHZ2" s="25"/>
      <c r="BIA2" s="24"/>
      <c r="BIB2" s="25"/>
      <c r="BIC2" s="24"/>
      <c r="BID2" s="25"/>
      <c r="BIE2" s="24"/>
      <c r="BIF2" s="25"/>
      <c r="BIG2" s="24"/>
      <c r="BIH2" s="25"/>
      <c r="BII2" s="24"/>
      <c r="BIJ2" s="25"/>
      <c r="BIK2" s="24"/>
      <c r="BIL2" s="25"/>
      <c r="BIM2" s="24"/>
      <c r="BIN2" s="25"/>
      <c r="BIO2" s="24"/>
      <c r="BIP2" s="25"/>
      <c r="BIQ2" s="24"/>
      <c r="BIR2" s="25"/>
      <c r="BIS2" s="24"/>
      <c r="BIT2" s="25"/>
      <c r="BIU2" s="24"/>
      <c r="BIV2" s="25"/>
      <c r="BIW2" s="24"/>
      <c r="BIX2" s="25"/>
      <c r="BIY2" s="24"/>
      <c r="BIZ2" s="25"/>
      <c r="BJA2" s="24"/>
      <c r="BJB2" s="25"/>
      <c r="BJC2" s="24"/>
      <c r="BJD2" s="25"/>
      <c r="BJE2" s="24"/>
      <c r="BJF2" s="25"/>
      <c r="BJG2" s="24"/>
      <c r="BJH2" s="25"/>
      <c r="BJI2" s="24"/>
      <c r="BJJ2" s="25"/>
      <c r="BJK2" s="24"/>
      <c r="BJL2" s="25"/>
      <c r="BJM2" s="24"/>
      <c r="BJN2" s="25"/>
      <c r="BJO2" s="24"/>
      <c r="BJP2" s="25"/>
      <c r="BJQ2" s="24"/>
      <c r="BJR2" s="25"/>
      <c r="BJS2" s="24"/>
      <c r="BJT2" s="25"/>
      <c r="BJU2" s="24"/>
      <c r="BJV2" s="25"/>
      <c r="BJW2" s="24"/>
      <c r="BJX2" s="25"/>
      <c r="BJY2" s="24"/>
      <c r="BJZ2" s="25"/>
      <c r="BKA2" s="24"/>
      <c r="BKB2" s="25"/>
      <c r="BKC2" s="24"/>
      <c r="BKD2" s="25"/>
      <c r="BKE2" s="24"/>
      <c r="BKF2" s="25"/>
      <c r="BKG2" s="24"/>
      <c r="BKH2" s="25"/>
      <c r="BKI2" s="24"/>
      <c r="BKJ2" s="25"/>
      <c r="BKK2" s="24"/>
      <c r="BKL2" s="25"/>
      <c r="BKM2" s="24"/>
      <c r="BKN2" s="25"/>
      <c r="BKO2" s="24"/>
      <c r="BKP2" s="25"/>
      <c r="BKQ2" s="24"/>
      <c r="BKR2" s="25"/>
      <c r="BKS2" s="24"/>
      <c r="BKT2" s="25"/>
      <c r="BKU2" s="24"/>
      <c r="BKV2" s="25"/>
      <c r="BKW2" s="24"/>
      <c r="BKX2" s="25"/>
      <c r="BKY2" s="24"/>
      <c r="BKZ2" s="25"/>
      <c r="BLA2" s="24"/>
      <c r="BLB2" s="25"/>
      <c r="BLC2" s="24"/>
      <c r="BLD2" s="25"/>
      <c r="BLE2" s="24"/>
      <c r="BLF2" s="25"/>
      <c r="BLG2" s="24"/>
      <c r="BLH2" s="25"/>
      <c r="BLI2" s="24"/>
      <c r="BLJ2" s="25"/>
      <c r="BLK2" s="24"/>
      <c r="BLL2" s="25"/>
      <c r="BLM2" s="24"/>
      <c r="BLN2" s="25"/>
      <c r="BLO2" s="24"/>
      <c r="BLP2" s="25"/>
      <c r="BLQ2" s="24"/>
      <c r="BLR2" s="25"/>
      <c r="BLS2" s="24"/>
      <c r="BLT2" s="25"/>
      <c r="BLU2" s="24"/>
      <c r="BLV2" s="25"/>
      <c r="BLW2" s="24"/>
      <c r="BLX2" s="25"/>
      <c r="BLY2" s="24"/>
      <c r="BLZ2" s="25"/>
      <c r="BMA2" s="24"/>
      <c r="BMB2" s="25"/>
      <c r="BMC2" s="24"/>
      <c r="BMD2" s="25"/>
      <c r="BME2" s="24"/>
      <c r="BMF2" s="25"/>
      <c r="BMG2" s="24"/>
      <c r="BMH2" s="25"/>
      <c r="BMI2" s="24"/>
      <c r="BMJ2" s="25"/>
      <c r="BMK2" s="24"/>
      <c r="BML2" s="25"/>
      <c r="BMM2" s="24"/>
      <c r="BMN2" s="25"/>
      <c r="BMO2" s="24"/>
      <c r="BMP2" s="25"/>
      <c r="BMQ2" s="24"/>
      <c r="BMR2" s="25"/>
      <c r="BMS2" s="24"/>
      <c r="BMT2" s="25"/>
      <c r="BMU2" s="24"/>
      <c r="BMV2" s="25"/>
      <c r="BMW2" s="24"/>
      <c r="BMX2" s="25"/>
      <c r="BMY2" s="24"/>
      <c r="BMZ2" s="25"/>
      <c r="BNA2" s="24"/>
      <c r="BNB2" s="25"/>
      <c r="BNC2" s="24"/>
      <c r="BND2" s="25"/>
      <c r="BNE2" s="24"/>
      <c r="BNF2" s="25"/>
      <c r="BNG2" s="24"/>
      <c r="BNH2" s="25"/>
      <c r="BNI2" s="24"/>
      <c r="BNJ2" s="25"/>
      <c r="BNK2" s="24"/>
      <c r="BNL2" s="25"/>
      <c r="BNM2" s="24"/>
      <c r="BNN2" s="25"/>
      <c r="BNO2" s="24"/>
      <c r="BNP2" s="25"/>
      <c r="BNQ2" s="24"/>
      <c r="BNR2" s="25"/>
      <c r="BNS2" s="24"/>
      <c r="BNT2" s="25"/>
      <c r="BNU2" s="24"/>
      <c r="BNV2" s="25"/>
      <c r="BNW2" s="24"/>
      <c r="BNX2" s="25"/>
      <c r="BNY2" s="24"/>
      <c r="BNZ2" s="25"/>
      <c r="BOA2" s="24"/>
      <c r="BOB2" s="25"/>
      <c r="BOC2" s="24"/>
      <c r="BOD2" s="25"/>
      <c r="BOE2" s="24"/>
      <c r="BOF2" s="25"/>
      <c r="BOG2" s="24"/>
      <c r="BOH2" s="25"/>
      <c r="BOI2" s="24"/>
      <c r="BOJ2" s="25"/>
      <c r="BOK2" s="24"/>
      <c r="BOL2" s="25"/>
      <c r="BOM2" s="24"/>
      <c r="BON2" s="25"/>
      <c r="BOO2" s="24"/>
      <c r="BOP2" s="25"/>
      <c r="BOQ2" s="24"/>
      <c r="BOR2" s="25"/>
      <c r="BOS2" s="24"/>
      <c r="BOT2" s="25"/>
      <c r="BOU2" s="24"/>
      <c r="BOV2" s="25"/>
      <c r="BOW2" s="24"/>
      <c r="BOX2" s="25"/>
      <c r="BOY2" s="24"/>
      <c r="BOZ2" s="25"/>
      <c r="BPA2" s="24"/>
      <c r="BPB2" s="25"/>
      <c r="BPC2" s="24"/>
      <c r="BPD2" s="25"/>
      <c r="BPE2" s="24"/>
      <c r="BPF2" s="25"/>
      <c r="BPG2" s="24"/>
      <c r="BPH2" s="25"/>
      <c r="BPI2" s="24"/>
      <c r="BPJ2" s="25"/>
      <c r="BPK2" s="24"/>
      <c r="BPL2" s="25"/>
      <c r="BPM2" s="24"/>
      <c r="BPN2" s="25"/>
      <c r="BPO2" s="24"/>
      <c r="BPP2" s="25"/>
      <c r="BPQ2" s="24"/>
      <c r="BPR2" s="25"/>
      <c r="BPS2" s="24"/>
      <c r="BPT2" s="25"/>
      <c r="BPU2" s="24"/>
      <c r="BPV2" s="25"/>
      <c r="BPW2" s="24"/>
      <c r="BPX2" s="25"/>
      <c r="BPY2" s="24"/>
      <c r="BPZ2" s="25"/>
      <c r="BQA2" s="24"/>
      <c r="BQB2" s="25"/>
      <c r="BQC2" s="24"/>
      <c r="BQD2" s="25"/>
      <c r="BQE2" s="24"/>
      <c r="BQF2" s="25"/>
      <c r="BQG2" s="24"/>
      <c r="BQH2" s="25"/>
      <c r="BQI2" s="24"/>
      <c r="BQJ2" s="25"/>
      <c r="BQK2" s="24"/>
      <c r="BQL2" s="25"/>
      <c r="BQM2" s="24"/>
      <c r="BQN2" s="25"/>
      <c r="BQO2" s="24"/>
      <c r="BQP2" s="25"/>
      <c r="BQQ2" s="24"/>
      <c r="BQR2" s="25"/>
      <c r="BQS2" s="24"/>
      <c r="BQT2" s="25"/>
      <c r="BQU2" s="24"/>
      <c r="BQV2" s="25"/>
      <c r="BQW2" s="24"/>
      <c r="BQX2" s="25"/>
      <c r="BQY2" s="24"/>
      <c r="BQZ2" s="25"/>
      <c r="BRA2" s="24"/>
      <c r="BRB2" s="25"/>
      <c r="BRC2" s="24"/>
      <c r="BRD2" s="25"/>
      <c r="BRE2" s="24"/>
      <c r="BRF2" s="25"/>
      <c r="BRG2" s="24"/>
      <c r="BRH2" s="25"/>
      <c r="BRI2" s="24"/>
      <c r="BRJ2" s="25"/>
      <c r="BRK2" s="24"/>
      <c r="BRL2" s="25"/>
      <c r="BRM2" s="24"/>
      <c r="BRN2" s="25"/>
      <c r="BRO2" s="24"/>
      <c r="BRP2" s="25"/>
      <c r="BRQ2" s="24"/>
      <c r="BRR2" s="25"/>
      <c r="BRS2" s="24"/>
      <c r="BRT2" s="25"/>
      <c r="BRU2" s="24"/>
      <c r="BRV2" s="25"/>
      <c r="BRW2" s="24"/>
      <c r="BRX2" s="25"/>
      <c r="BRY2" s="24"/>
      <c r="BRZ2" s="25"/>
      <c r="BSA2" s="24"/>
      <c r="BSB2" s="25"/>
      <c r="BSC2" s="24"/>
      <c r="BSD2" s="25"/>
      <c r="BSE2" s="24"/>
      <c r="BSF2" s="25"/>
      <c r="BSG2" s="24"/>
      <c r="BSH2" s="25"/>
      <c r="BSI2" s="24"/>
      <c r="BSJ2" s="25"/>
      <c r="BSK2" s="24"/>
      <c r="BSL2" s="25"/>
      <c r="BSM2" s="24"/>
      <c r="BSN2" s="25"/>
      <c r="BSO2" s="24"/>
      <c r="BSP2" s="25"/>
      <c r="BSQ2" s="24"/>
      <c r="BSR2" s="25"/>
      <c r="BSS2" s="24"/>
      <c r="BST2" s="25"/>
      <c r="BSU2" s="24"/>
      <c r="BSV2" s="25"/>
      <c r="BSW2" s="24"/>
      <c r="BSX2" s="25"/>
      <c r="BSY2" s="24"/>
      <c r="BSZ2" s="25"/>
      <c r="BTA2" s="24"/>
      <c r="BTB2" s="25"/>
      <c r="BTC2" s="24"/>
      <c r="BTD2" s="25"/>
      <c r="BTE2" s="24"/>
      <c r="BTF2" s="25"/>
      <c r="BTG2" s="24"/>
      <c r="BTH2" s="25"/>
      <c r="BTI2" s="24"/>
      <c r="BTJ2" s="25"/>
      <c r="BTK2" s="24"/>
      <c r="BTL2" s="25"/>
      <c r="BTM2" s="24"/>
      <c r="BTN2" s="25"/>
      <c r="BTO2" s="24"/>
      <c r="BTP2" s="25"/>
      <c r="BTQ2" s="24"/>
      <c r="BTR2" s="25"/>
      <c r="BTS2" s="24"/>
      <c r="BTT2" s="25"/>
      <c r="BTU2" s="24"/>
      <c r="BTV2" s="25"/>
      <c r="BTW2" s="24"/>
      <c r="BTX2" s="25"/>
      <c r="BTY2" s="24"/>
      <c r="BTZ2" s="25"/>
      <c r="BUA2" s="24"/>
      <c r="BUB2" s="25"/>
      <c r="BUC2" s="24"/>
      <c r="BUD2" s="25"/>
      <c r="BUE2" s="24"/>
      <c r="BUF2" s="25"/>
      <c r="BUG2" s="24"/>
      <c r="BUH2" s="25"/>
      <c r="BUI2" s="24"/>
      <c r="BUJ2" s="25"/>
      <c r="BUK2" s="24"/>
      <c r="BUL2" s="25"/>
      <c r="BUM2" s="24"/>
      <c r="BUN2" s="25"/>
      <c r="BUO2" s="24"/>
      <c r="BUP2" s="25"/>
      <c r="BUQ2" s="24"/>
      <c r="BUR2" s="25"/>
      <c r="BUS2" s="24"/>
      <c r="BUT2" s="25"/>
      <c r="BUU2" s="24"/>
      <c r="BUV2" s="25"/>
      <c r="BUW2" s="24"/>
      <c r="BUX2" s="25"/>
      <c r="BUY2" s="24"/>
      <c r="BUZ2" s="25"/>
      <c r="BVA2" s="24"/>
      <c r="BVB2" s="25"/>
      <c r="BVC2" s="24"/>
      <c r="BVD2" s="25"/>
      <c r="BVE2" s="24"/>
      <c r="BVF2" s="25"/>
      <c r="BVG2" s="24"/>
      <c r="BVH2" s="25"/>
      <c r="BVI2" s="24"/>
      <c r="BVJ2" s="25"/>
      <c r="BVK2" s="24"/>
      <c r="BVL2" s="25"/>
      <c r="BVM2" s="24"/>
      <c r="BVN2" s="25"/>
      <c r="BVO2" s="24"/>
      <c r="BVP2" s="25"/>
      <c r="BVQ2" s="24"/>
      <c r="BVR2" s="25"/>
      <c r="BVS2" s="24"/>
      <c r="BVT2" s="25"/>
      <c r="BVU2" s="24"/>
      <c r="BVV2" s="25"/>
      <c r="BVW2" s="24"/>
      <c r="BVX2" s="25"/>
      <c r="BVY2" s="24"/>
      <c r="BVZ2" s="25"/>
      <c r="BWA2" s="24"/>
      <c r="BWB2" s="25"/>
      <c r="BWC2" s="24"/>
      <c r="BWD2" s="25"/>
      <c r="BWE2" s="24"/>
      <c r="BWF2" s="25"/>
      <c r="BWG2" s="24"/>
      <c r="BWH2" s="25"/>
      <c r="BWI2" s="24"/>
      <c r="BWJ2" s="25"/>
      <c r="BWK2" s="24"/>
      <c r="BWL2" s="25"/>
      <c r="BWM2" s="24"/>
      <c r="BWN2" s="25"/>
      <c r="BWO2" s="24"/>
      <c r="BWP2" s="25"/>
      <c r="BWQ2" s="24"/>
      <c r="BWR2" s="25"/>
      <c r="BWS2" s="24"/>
      <c r="BWT2" s="25"/>
      <c r="BWU2" s="24"/>
      <c r="BWV2" s="25"/>
      <c r="BWW2" s="24"/>
      <c r="BWX2" s="25"/>
      <c r="BWY2" s="24"/>
      <c r="BWZ2" s="25"/>
      <c r="BXA2" s="24"/>
      <c r="BXB2" s="25"/>
      <c r="BXC2" s="24"/>
      <c r="BXD2" s="25"/>
      <c r="BXE2" s="24"/>
      <c r="BXF2" s="25"/>
      <c r="BXG2" s="24"/>
      <c r="BXH2" s="25"/>
      <c r="BXI2" s="24"/>
      <c r="BXJ2" s="25"/>
      <c r="BXK2" s="24"/>
      <c r="BXL2" s="25"/>
      <c r="BXM2" s="24"/>
      <c r="BXN2" s="25"/>
      <c r="BXO2" s="24"/>
      <c r="BXP2" s="25"/>
      <c r="BXQ2" s="24"/>
      <c r="BXR2" s="25"/>
      <c r="BXS2" s="24"/>
      <c r="BXT2" s="25"/>
      <c r="BXU2" s="24"/>
      <c r="BXV2" s="25"/>
      <c r="BXW2" s="24"/>
      <c r="BXX2" s="25"/>
      <c r="BXY2" s="24"/>
      <c r="BXZ2" s="25"/>
      <c r="BYA2" s="24"/>
      <c r="BYB2" s="25"/>
      <c r="BYC2" s="24"/>
      <c r="BYD2" s="25"/>
      <c r="BYE2" s="24"/>
      <c r="BYF2" s="25"/>
      <c r="BYG2" s="24"/>
      <c r="BYH2" s="25"/>
      <c r="BYI2" s="24"/>
      <c r="BYJ2" s="25"/>
      <c r="BYK2" s="24"/>
      <c r="BYL2" s="25"/>
      <c r="BYM2" s="24"/>
      <c r="BYN2" s="25"/>
      <c r="BYO2" s="24"/>
      <c r="BYP2" s="25"/>
      <c r="BYQ2" s="24"/>
      <c r="BYR2" s="25"/>
      <c r="BYS2" s="24"/>
      <c r="BYT2" s="25"/>
      <c r="BYU2" s="24"/>
      <c r="BYV2" s="25"/>
      <c r="BYW2" s="24"/>
      <c r="BYX2" s="25"/>
      <c r="BYY2" s="24"/>
      <c r="BYZ2" s="25"/>
      <c r="BZA2" s="24"/>
      <c r="BZB2" s="25"/>
      <c r="BZC2" s="24"/>
      <c r="BZD2" s="25"/>
      <c r="BZE2" s="24"/>
      <c r="BZF2" s="25"/>
      <c r="BZG2" s="24"/>
      <c r="BZH2" s="25"/>
      <c r="BZI2" s="24"/>
      <c r="BZJ2" s="25"/>
      <c r="BZK2" s="24"/>
      <c r="BZL2" s="25"/>
      <c r="BZM2" s="24"/>
      <c r="BZN2" s="25"/>
      <c r="BZO2" s="24"/>
      <c r="BZP2" s="25"/>
      <c r="BZQ2" s="24"/>
      <c r="BZR2" s="25"/>
      <c r="BZS2" s="24"/>
      <c r="BZT2" s="25"/>
      <c r="BZU2" s="24"/>
      <c r="BZV2" s="25"/>
      <c r="BZW2" s="24"/>
      <c r="BZX2" s="25"/>
      <c r="BZY2" s="24"/>
      <c r="BZZ2" s="25"/>
      <c r="CAA2" s="24"/>
      <c r="CAB2" s="25"/>
      <c r="CAC2" s="24"/>
      <c r="CAD2" s="25"/>
      <c r="CAE2" s="24"/>
      <c r="CAF2" s="25"/>
      <c r="CAG2" s="24"/>
      <c r="CAH2" s="25"/>
      <c r="CAI2" s="24"/>
      <c r="CAJ2" s="25"/>
      <c r="CAK2" s="24"/>
      <c r="CAL2" s="25"/>
      <c r="CAM2" s="24"/>
      <c r="CAN2" s="25"/>
      <c r="CAO2" s="24"/>
      <c r="CAP2" s="25"/>
      <c r="CAQ2" s="24"/>
      <c r="CAR2" s="25"/>
      <c r="CAS2" s="24"/>
      <c r="CAT2" s="25"/>
      <c r="CAU2" s="24"/>
      <c r="CAV2" s="25"/>
      <c r="CAW2" s="24"/>
      <c r="CAX2" s="25"/>
      <c r="CAY2" s="24"/>
      <c r="CAZ2" s="25"/>
      <c r="CBA2" s="24"/>
      <c r="CBB2" s="25"/>
      <c r="CBC2" s="24"/>
      <c r="CBD2" s="25"/>
      <c r="CBE2" s="24"/>
      <c r="CBF2" s="25"/>
      <c r="CBG2" s="24"/>
      <c r="CBH2" s="25"/>
      <c r="CBI2" s="24"/>
      <c r="CBJ2" s="25"/>
      <c r="CBK2" s="24"/>
      <c r="CBL2" s="25"/>
      <c r="CBM2" s="24"/>
      <c r="CBN2" s="25"/>
      <c r="CBO2" s="24"/>
      <c r="CBP2" s="25"/>
      <c r="CBQ2" s="24"/>
      <c r="CBR2" s="25"/>
      <c r="CBS2" s="24"/>
      <c r="CBT2" s="25"/>
      <c r="CBU2" s="24"/>
      <c r="CBV2" s="25"/>
      <c r="CBW2" s="24"/>
      <c r="CBX2" s="25"/>
      <c r="CBY2" s="24"/>
      <c r="CBZ2" s="25"/>
      <c r="CCA2" s="24"/>
      <c r="CCB2" s="25"/>
      <c r="CCC2" s="24"/>
      <c r="CCD2" s="25"/>
      <c r="CCE2" s="24"/>
      <c r="CCF2" s="25"/>
      <c r="CCG2" s="24"/>
      <c r="CCH2" s="25"/>
      <c r="CCI2" s="24"/>
      <c r="CCJ2" s="25"/>
      <c r="CCK2" s="24"/>
      <c r="CCL2" s="25"/>
      <c r="CCM2" s="24"/>
      <c r="CCN2" s="25"/>
      <c r="CCO2" s="24"/>
      <c r="CCP2" s="25"/>
      <c r="CCQ2" s="24"/>
      <c r="CCR2" s="25"/>
      <c r="CCS2" s="24"/>
      <c r="CCT2" s="25"/>
      <c r="CCU2" s="24"/>
      <c r="CCV2" s="25"/>
      <c r="CCW2" s="24"/>
      <c r="CCX2" s="25"/>
      <c r="CCY2" s="24"/>
      <c r="CCZ2" s="25"/>
      <c r="CDA2" s="24"/>
      <c r="CDB2" s="25"/>
      <c r="CDC2" s="24"/>
      <c r="CDD2" s="25"/>
      <c r="CDE2" s="24"/>
      <c r="CDF2" s="25"/>
      <c r="CDG2" s="24"/>
      <c r="CDH2" s="25"/>
      <c r="CDI2" s="24"/>
      <c r="CDJ2" s="25"/>
      <c r="CDK2" s="24"/>
      <c r="CDL2" s="25"/>
      <c r="CDM2" s="24"/>
      <c r="CDN2" s="25"/>
      <c r="CDO2" s="24"/>
      <c r="CDP2" s="25"/>
      <c r="CDQ2" s="24"/>
      <c r="CDR2" s="25"/>
      <c r="CDS2" s="24"/>
      <c r="CDT2" s="25"/>
      <c r="CDU2" s="24"/>
      <c r="CDV2" s="25"/>
      <c r="CDW2" s="24"/>
      <c r="CDX2" s="25"/>
      <c r="CDY2" s="24"/>
      <c r="CDZ2" s="25"/>
      <c r="CEA2" s="24"/>
      <c r="CEB2" s="25"/>
      <c r="CEC2" s="24"/>
      <c r="CED2" s="25"/>
      <c r="CEE2" s="24"/>
      <c r="CEF2" s="25"/>
      <c r="CEG2" s="24"/>
      <c r="CEH2" s="25"/>
      <c r="CEI2" s="24"/>
      <c r="CEJ2" s="25"/>
      <c r="CEK2" s="24"/>
      <c r="CEL2" s="25"/>
      <c r="CEM2" s="24"/>
      <c r="CEN2" s="25"/>
      <c r="CEO2" s="24"/>
      <c r="CEP2" s="25"/>
      <c r="CEQ2" s="24"/>
      <c r="CER2" s="25"/>
      <c r="CES2" s="24"/>
      <c r="CET2" s="25"/>
      <c r="CEU2" s="24"/>
      <c r="CEV2" s="25"/>
      <c r="CEW2" s="24"/>
      <c r="CEX2" s="25"/>
      <c r="CEY2" s="24"/>
      <c r="CEZ2" s="25"/>
      <c r="CFA2" s="24"/>
      <c r="CFB2" s="25"/>
      <c r="CFC2" s="24"/>
      <c r="CFD2" s="25"/>
      <c r="CFE2" s="24"/>
      <c r="CFF2" s="25"/>
      <c r="CFG2" s="24"/>
      <c r="CFH2" s="25"/>
      <c r="CFI2" s="24"/>
      <c r="CFJ2" s="25"/>
      <c r="CFK2" s="24"/>
      <c r="CFL2" s="25"/>
      <c r="CFM2" s="24"/>
      <c r="CFN2" s="25"/>
      <c r="CFO2" s="24"/>
      <c r="CFP2" s="25"/>
      <c r="CFQ2" s="24"/>
      <c r="CFR2" s="25"/>
      <c r="CFS2" s="24"/>
      <c r="CFT2" s="25"/>
      <c r="CFU2" s="24"/>
      <c r="CFV2" s="25"/>
      <c r="CFW2" s="24"/>
      <c r="CFX2" s="25"/>
      <c r="CFY2" s="24"/>
      <c r="CFZ2" s="25"/>
      <c r="CGA2" s="24"/>
      <c r="CGB2" s="25"/>
      <c r="CGC2" s="24"/>
      <c r="CGD2" s="25"/>
      <c r="CGE2" s="24"/>
      <c r="CGF2" s="25"/>
      <c r="CGG2" s="24"/>
      <c r="CGH2" s="25"/>
      <c r="CGI2" s="24"/>
      <c r="CGJ2" s="25"/>
      <c r="CGK2" s="24"/>
      <c r="CGL2" s="25"/>
      <c r="CGM2" s="24"/>
      <c r="CGN2" s="25"/>
      <c r="CGO2" s="24"/>
      <c r="CGP2" s="25"/>
      <c r="CGQ2" s="24"/>
      <c r="CGR2" s="25"/>
      <c r="CGS2" s="24"/>
      <c r="CGT2" s="25"/>
      <c r="CGU2" s="24"/>
      <c r="CGV2" s="25"/>
      <c r="CGW2" s="24"/>
      <c r="CGX2" s="25"/>
      <c r="CGY2" s="24"/>
      <c r="CGZ2" s="25"/>
      <c r="CHA2" s="24"/>
      <c r="CHB2" s="25"/>
      <c r="CHC2" s="24"/>
      <c r="CHD2" s="25"/>
      <c r="CHE2" s="24"/>
      <c r="CHF2" s="25"/>
      <c r="CHG2" s="24"/>
      <c r="CHH2" s="25"/>
      <c r="CHI2" s="24"/>
      <c r="CHJ2" s="25"/>
      <c r="CHK2" s="24"/>
      <c r="CHL2" s="25"/>
      <c r="CHM2" s="24"/>
      <c r="CHN2" s="25"/>
      <c r="CHO2" s="24"/>
      <c r="CHP2" s="25"/>
      <c r="CHQ2" s="24"/>
      <c r="CHR2" s="25"/>
      <c r="CHS2" s="24"/>
      <c r="CHT2" s="25"/>
      <c r="CHU2" s="24"/>
      <c r="CHV2" s="25"/>
      <c r="CHW2" s="24"/>
      <c r="CHX2" s="25"/>
      <c r="CHY2" s="24"/>
      <c r="CHZ2" s="25"/>
      <c r="CIA2" s="24"/>
      <c r="CIB2" s="25"/>
      <c r="CIC2" s="24"/>
      <c r="CID2" s="25"/>
      <c r="CIE2" s="24"/>
      <c r="CIF2" s="25"/>
      <c r="CIG2" s="24"/>
      <c r="CIH2" s="25"/>
      <c r="CII2" s="24"/>
      <c r="CIJ2" s="25"/>
      <c r="CIK2" s="24"/>
      <c r="CIL2" s="25"/>
      <c r="CIM2" s="24"/>
      <c r="CIN2" s="25"/>
      <c r="CIO2" s="24"/>
      <c r="CIP2" s="25"/>
      <c r="CIQ2" s="24"/>
      <c r="CIR2" s="25"/>
      <c r="CIS2" s="24"/>
      <c r="CIT2" s="25"/>
      <c r="CIU2" s="24"/>
      <c r="CIV2" s="25"/>
      <c r="CIW2" s="24"/>
      <c r="CIX2" s="25"/>
      <c r="CIY2" s="24"/>
      <c r="CIZ2" s="25"/>
      <c r="CJA2" s="24"/>
      <c r="CJB2" s="25"/>
      <c r="CJC2" s="24"/>
      <c r="CJD2" s="25"/>
      <c r="CJE2" s="24"/>
      <c r="CJF2" s="25"/>
      <c r="CJG2" s="24"/>
      <c r="CJH2" s="25"/>
      <c r="CJI2" s="24"/>
      <c r="CJJ2" s="25"/>
      <c r="CJK2" s="24"/>
      <c r="CJL2" s="25"/>
      <c r="CJM2" s="24"/>
      <c r="CJN2" s="25"/>
      <c r="CJO2" s="24"/>
      <c r="CJP2" s="25"/>
      <c r="CJQ2" s="24"/>
      <c r="CJR2" s="25"/>
      <c r="CJS2" s="24"/>
      <c r="CJT2" s="25"/>
      <c r="CJU2" s="24"/>
      <c r="CJV2" s="25"/>
      <c r="CJW2" s="24"/>
      <c r="CJX2" s="25"/>
      <c r="CJY2" s="24"/>
      <c r="CJZ2" s="25"/>
      <c r="CKA2" s="24"/>
      <c r="CKB2" s="25"/>
      <c r="CKC2" s="24"/>
      <c r="CKD2" s="25"/>
      <c r="CKE2" s="24"/>
      <c r="CKF2" s="25"/>
      <c r="CKG2" s="24"/>
      <c r="CKH2" s="25"/>
      <c r="CKI2" s="24"/>
      <c r="CKJ2" s="25"/>
      <c r="CKK2" s="24"/>
      <c r="CKL2" s="25"/>
      <c r="CKM2" s="24"/>
      <c r="CKN2" s="25"/>
      <c r="CKO2" s="24"/>
      <c r="CKP2" s="25"/>
      <c r="CKQ2" s="24"/>
      <c r="CKR2" s="25"/>
      <c r="CKS2" s="24"/>
      <c r="CKT2" s="25"/>
      <c r="CKU2" s="24"/>
      <c r="CKV2" s="25"/>
      <c r="CKW2" s="24"/>
      <c r="CKX2" s="25"/>
      <c r="CKY2" s="24"/>
      <c r="CKZ2" s="25"/>
      <c r="CLA2" s="24"/>
      <c r="CLB2" s="25"/>
      <c r="CLC2" s="24"/>
      <c r="CLD2" s="25"/>
      <c r="CLE2" s="24"/>
      <c r="CLF2" s="25"/>
      <c r="CLG2" s="24"/>
      <c r="CLH2" s="25"/>
      <c r="CLI2" s="24"/>
      <c r="CLJ2" s="25"/>
      <c r="CLK2" s="24"/>
      <c r="CLL2" s="25"/>
      <c r="CLM2" s="24"/>
      <c r="CLN2" s="25"/>
      <c r="CLO2" s="24"/>
      <c r="CLP2" s="25"/>
      <c r="CLQ2" s="24"/>
      <c r="CLR2" s="25"/>
      <c r="CLS2" s="24"/>
      <c r="CLT2" s="25"/>
      <c r="CLU2" s="24"/>
      <c r="CLV2" s="25"/>
      <c r="CLW2" s="24"/>
      <c r="CLX2" s="25"/>
      <c r="CLY2" s="24"/>
      <c r="CLZ2" s="25"/>
      <c r="CMA2" s="24"/>
      <c r="CMB2" s="25"/>
      <c r="CMC2" s="24"/>
      <c r="CMD2" s="25"/>
      <c r="CME2" s="24"/>
      <c r="CMF2" s="25"/>
      <c r="CMG2" s="24"/>
      <c r="CMH2" s="25"/>
      <c r="CMI2" s="24"/>
      <c r="CMJ2" s="25"/>
      <c r="CMK2" s="24"/>
      <c r="CML2" s="25"/>
      <c r="CMM2" s="24"/>
      <c r="CMN2" s="25"/>
      <c r="CMO2" s="24"/>
      <c r="CMP2" s="25"/>
      <c r="CMQ2" s="24"/>
      <c r="CMR2" s="25"/>
      <c r="CMS2" s="24"/>
      <c r="CMT2" s="25"/>
      <c r="CMU2" s="24"/>
      <c r="CMV2" s="25"/>
      <c r="CMW2" s="24"/>
      <c r="CMX2" s="25"/>
      <c r="CMY2" s="24"/>
      <c r="CMZ2" s="25"/>
      <c r="CNA2" s="24"/>
      <c r="CNB2" s="25"/>
      <c r="CNC2" s="24"/>
      <c r="CND2" s="25"/>
      <c r="CNE2" s="24"/>
      <c r="CNF2" s="25"/>
      <c r="CNG2" s="24"/>
      <c r="CNH2" s="25"/>
      <c r="CNI2" s="24"/>
      <c r="CNJ2" s="25"/>
      <c r="CNK2" s="24"/>
      <c r="CNL2" s="25"/>
      <c r="CNM2" s="24"/>
      <c r="CNN2" s="25"/>
      <c r="CNO2" s="24"/>
      <c r="CNP2" s="25"/>
      <c r="CNQ2" s="24"/>
      <c r="CNR2" s="25"/>
      <c r="CNS2" s="24"/>
      <c r="CNT2" s="25"/>
      <c r="CNU2" s="24"/>
      <c r="CNV2" s="25"/>
      <c r="CNW2" s="24"/>
      <c r="CNX2" s="25"/>
      <c r="CNY2" s="24"/>
      <c r="CNZ2" s="25"/>
      <c r="COA2" s="24"/>
      <c r="COB2" s="25"/>
      <c r="COC2" s="24"/>
      <c r="COD2" s="25"/>
      <c r="COE2" s="24"/>
      <c r="COF2" s="25"/>
      <c r="COG2" s="24"/>
      <c r="COH2" s="25"/>
      <c r="COI2" s="24"/>
      <c r="COJ2" s="25"/>
      <c r="COK2" s="24"/>
      <c r="COL2" s="25"/>
      <c r="COM2" s="24"/>
      <c r="CON2" s="25"/>
      <c r="COO2" s="24"/>
      <c r="COP2" s="25"/>
      <c r="COQ2" s="24"/>
      <c r="COR2" s="25"/>
      <c r="COS2" s="24"/>
      <c r="COT2" s="25"/>
      <c r="COU2" s="24"/>
      <c r="COV2" s="25"/>
      <c r="COW2" s="24"/>
      <c r="COX2" s="25"/>
      <c r="COY2" s="24"/>
      <c r="COZ2" s="25"/>
      <c r="CPA2" s="24"/>
      <c r="CPB2" s="25"/>
      <c r="CPC2" s="24"/>
      <c r="CPD2" s="25"/>
      <c r="CPE2" s="24"/>
      <c r="CPF2" s="25"/>
      <c r="CPG2" s="24"/>
      <c r="CPH2" s="25"/>
      <c r="CPI2" s="24"/>
      <c r="CPJ2" s="25"/>
      <c r="CPK2" s="24"/>
      <c r="CPL2" s="25"/>
      <c r="CPM2" s="24"/>
      <c r="CPN2" s="25"/>
      <c r="CPO2" s="24"/>
      <c r="CPP2" s="25"/>
      <c r="CPQ2" s="24"/>
      <c r="CPR2" s="25"/>
      <c r="CPS2" s="24"/>
      <c r="CPT2" s="25"/>
      <c r="CPU2" s="24"/>
      <c r="CPV2" s="25"/>
      <c r="CPW2" s="24"/>
      <c r="CPX2" s="25"/>
      <c r="CPY2" s="24"/>
      <c r="CPZ2" s="25"/>
      <c r="CQA2" s="24"/>
      <c r="CQB2" s="25"/>
      <c r="CQC2" s="24"/>
      <c r="CQD2" s="25"/>
      <c r="CQE2" s="24"/>
      <c r="CQF2" s="25"/>
      <c r="CQG2" s="24"/>
      <c r="CQH2" s="25"/>
      <c r="CQI2" s="24"/>
      <c r="CQJ2" s="25"/>
      <c r="CQK2" s="24"/>
      <c r="CQL2" s="25"/>
      <c r="CQM2" s="24"/>
      <c r="CQN2" s="25"/>
      <c r="CQO2" s="24"/>
      <c r="CQP2" s="25"/>
      <c r="CQQ2" s="24"/>
      <c r="CQR2" s="25"/>
      <c r="CQS2" s="24"/>
      <c r="CQT2" s="25"/>
      <c r="CQU2" s="24"/>
      <c r="CQV2" s="25"/>
      <c r="CQW2" s="24"/>
      <c r="CQX2" s="25"/>
      <c r="CQY2" s="24"/>
      <c r="CQZ2" s="25"/>
      <c r="CRA2" s="24"/>
      <c r="CRB2" s="25"/>
      <c r="CRC2" s="24"/>
      <c r="CRD2" s="25"/>
      <c r="CRE2" s="24"/>
      <c r="CRF2" s="25"/>
      <c r="CRG2" s="24"/>
      <c r="CRH2" s="25"/>
      <c r="CRI2" s="24"/>
      <c r="CRJ2" s="25"/>
      <c r="CRK2" s="24"/>
      <c r="CRL2" s="25"/>
      <c r="CRM2" s="24"/>
      <c r="CRN2" s="25"/>
      <c r="CRO2" s="24"/>
      <c r="CRP2" s="25"/>
      <c r="CRQ2" s="24"/>
      <c r="CRR2" s="25"/>
      <c r="CRS2" s="24"/>
      <c r="CRT2" s="25"/>
      <c r="CRU2" s="24"/>
      <c r="CRV2" s="25"/>
      <c r="CRW2" s="24"/>
      <c r="CRX2" s="25"/>
      <c r="CRY2" s="24"/>
      <c r="CRZ2" s="25"/>
      <c r="CSA2" s="24"/>
      <c r="CSB2" s="25"/>
      <c r="CSC2" s="24"/>
      <c r="CSD2" s="25"/>
      <c r="CSE2" s="24"/>
      <c r="CSF2" s="25"/>
      <c r="CSG2" s="24"/>
      <c r="CSH2" s="25"/>
      <c r="CSI2" s="24"/>
      <c r="CSJ2" s="25"/>
      <c r="CSK2" s="24"/>
      <c r="CSL2" s="25"/>
      <c r="CSM2" s="24"/>
      <c r="CSN2" s="25"/>
      <c r="CSO2" s="24"/>
      <c r="CSP2" s="25"/>
      <c r="CSQ2" s="24"/>
      <c r="CSR2" s="25"/>
      <c r="CSS2" s="24"/>
      <c r="CST2" s="25"/>
      <c r="CSU2" s="24"/>
      <c r="CSV2" s="25"/>
      <c r="CSW2" s="24"/>
      <c r="CSX2" s="25"/>
      <c r="CSY2" s="24"/>
      <c r="CSZ2" s="25"/>
      <c r="CTA2" s="24"/>
      <c r="CTB2" s="25"/>
      <c r="CTC2" s="24"/>
      <c r="CTD2" s="25"/>
      <c r="CTE2" s="24"/>
      <c r="CTF2" s="25"/>
      <c r="CTG2" s="24"/>
      <c r="CTH2" s="25"/>
      <c r="CTI2" s="24"/>
      <c r="CTJ2" s="25"/>
      <c r="CTK2" s="24"/>
      <c r="CTL2" s="25"/>
      <c r="CTM2" s="24"/>
      <c r="CTN2" s="25"/>
      <c r="CTO2" s="24"/>
      <c r="CTP2" s="25"/>
      <c r="CTQ2" s="24"/>
      <c r="CTR2" s="25"/>
      <c r="CTS2" s="24"/>
      <c r="CTT2" s="25"/>
      <c r="CTU2" s="24"/>
      <c r="CTV2" s="25"/>
      <c r="CTW2" s="24"/>
      <c r="CTX2" s="25"/>
      <c r="CTY2" s="24"/>
      <c r="CTZ2" s="25"/>
      <c r="CUA2" s="24"/>
      <c r="CUB2" s="25"/>
      <c r="CUC2" s="24"/>
      <c r="CUD2" s="25"/>
      <c r="CUE2" s="24"/>
      <c r="CUF2" s="25"/>
      <c r="CUG2" s="24"/>
      <c r="CUH2" s="25"/>
      <c r="CUI2" s="24"/>
      <c r="CUJ2" s="25"/>
      <c r="CUK2" s="24"/>
      <c r="CUL2" s="25"/>
      <c r="CUM2" s="24"/>
      <c r="CUN2" s="25"/>
      <c r="CUO2" s="24"/>
      <c r="CUP2" s="25"/>
      <c r="CUQ2" s="24"/>
      <c r="CUR2" s="25"/>
      <c r="CUS2" s="24"/>
      <c r="CUT2" s="25"/>
      <c r="CUU2" s="24"/>
      <c r="CUV2" s="25"/>
      <c r="CUW2" s="24"/>
      <c r="CUX2" s="25"/>
      <c r="CUY2" s="24"/>
      <c r="CUZ2" s="25"/>
      <c r="CVA2" s="24"/>
      <c r="CVB2" s="25"/>
      <c r="CVC2" s="24"/>
      <c r="CVD2" s="25"/>
      <c r="CVE2" s="24"/>
      <c r="CVF2" s="25"/>
      <c r="CVG2" s="24"/>
      <c r="CVH2" s="25"/>
      <c r="CVI2" s="24"/>
      <c r="CVJ2" s="25"/>
      <c r="CVK2" s="24"/>
      <c r="CVL2" s="25"/>
      <c r="CVM2" s="24"/>
      <c r="CVN2" s="25"/>
      <c r="CVO2" s="24"/>
      <c r="CVP2" s="25"/>
      <c r="CVQ2" s="24"/>
      <c r="CVR2" s="25"/>
      <c r="CVS2" s="24"/>
      <c r="CVT2" s="25"/>
      <c r="CVU2" s="24"/>
      <c r="CVV2" s="25"/>
      <c r="CVW2" s="24"/>
      <c r="CVX2" s="25"/>
      <c r="CVY2" s="24"/>
      <c r="CVZ2" s="25"/>
      <c r="CWA2" s="24"/>
      <c r="CWB2" s="25"/>
      <c r="CWC2" s="24"/>
      <c r="CWD2" s="25"/>
      <c r="CWE2" s="24"/>
      <c r="CWF2" s="25"/>
      <c r="CWG2" s="24"/>
      <c r="CWH2" s="25"/>
      <c r="CWI2" s="24"/>
      <c r="CWJ2" s="25"/>
      <c r="CWK2" s="24"/>
      <c r="CWL2" s="25"/>
      <c r="CWM2" s="24"/>
      <c r="CWN2" s="25"/>
      <c r="CWO2" s="24"/>
      <c r="CWP2" s="25"/>
      <c r="CWQ2" s="24"/>
      <c r="CWR2" s="25"/>
      <c r="CWS2" s="24"/>
      <c r="CWT2" s="25"/>
      <c r="CWU2" s="24"/>
      <c r="CWV2" s="25"/>
      <c r="CWW2" s="24"/>
      <c r="CWX2" s="25"/>
      <c r="CWY2" s="24"/>
      <c r="CWZ2" s="25"/>
      <c r="CXA2" s="24"/>
      <c r="CXB2" s="25"/>
      <c r="CXC2" s="24"/>
      <c r="CXD2" s="25"/>
      <c r="CXE2" s="24"/>
      <c r="CXF2" s="25"/>
      <c r="CXG2" s="24"/>
      <c r="CXH2" s="25"/>
      <c r="CXI2" s="24"/>
      <c r="CXJ2" s="25"/>
      <c r="CXK2" s="24"/>
      <c r="CXL2" s="25"/>
      <c r="CXM2" s="24"/>
      <c r="CXN2" s="25"/>
      <c r="CXO2" s="24"/>
      <c r="CXP2" s="25"/>
      <c r="CXQ2" s="24"/>
      <c r="CXR2" s="25"/>
      <c r="CXS2" s="24"/>
      <c r="CXT2" s="25"/>
      <c r="CXU2" s="24"/>
      <c r="CXV2" s="25"/>
      <c r="CXW2" s="24"/>
      <c r="CXX2" s="25"/>
      <c r="CXY2" s="24"/>
      <c r="CXZ2" s="25"/>
      <c r="CYA2" s="24"/>
      <c r="CYB2" s="25"/>
      <c r="CYC2" s="24"/>
      <c r="CYD2" s="25"/>
      <c r="CYE2" s="24"/>
      <c r="CYF2" s="25"/>
      <c r="CYG2" s="24"/>
      <c r="CYH2" s="25"/>
      <c r="CYI2" s="24"/>
      <c r="CYJ2" s="25"/>
      <c r="CYK2" s="24"/>
      <c r="CYL2" s="25"/>
      <c r="CYM2" s="24"/>
      <c r="CYN2" s="25"/>
      <c r="CYO2" s="24"/>
      <c r="CYP2" s="25"/>
      <c r="CYQ2" s="24"/>
      <c r="CYR2" s="25"/>
      <c r="CYS2" s="24"/>
      <c r="CYT2" s="25"/>
      <c r="CYU2" s="24"/>
      <c r="CYV2" s="25"/>
      <c r="CYW2" s="24"/>
      <c r="CYX2" s="25"/>
      <c r="CYY2" s="24"/>
      <c r="CYZ2" s="25"/>
      <c r="CZA2" s="24"/>
      <c r="CZB2" s="25"/>
      <c r="CZC2" s="24"/>
      <c r="CZD2" s="25"/>
      <c r="CZE2" s="24"/>
      <c r="CZF2" s="25"/>
      <c r="CZG2" s="24"/>
      <c r="CZH2" s="25"/>
      <c r="CZI2" s="24"/>
      <c r="CZJ2" s="25"/>
      <c r="CZK2" s="24"/>
      <c r="CZL2" s="25"/>
      <c r="CZM2" s="24"/>
      <c r="CZN2" s="25"/>
      <c r="CZO2" s="24"/>
      <c r="CZP2" s="25"/>
      <c r="CZQ2" s="24"/>
      <c r="CZR2" s="25"/>
      <c r="CZS2" s="24"/>
      <c r="CZT2" s="25"/>
      <c r="CZU2" s="24"/>
      <c r="CZV2" s="25"/>
      <c r="CZW2" s="24"/>
      <c r="CZX2" s="25"/>
      <c r="CZY2" s="24"/>
      <c r="CZZ2" s="25"/>
      <c r="DAA2" s="24"/>
      <c r="DAB2" s="25"/>
      <c r="DAC2" s="24"/>
      <c r="DAD2" s="25"/>
      <c r="DAE2" s="24"/>
      <c r="DAF2" s="25"/>
      <c r="DAG2" s="24"/>
      <c r="DAH2" s="25"/>
      <c r="DAI2" s="24"/>
      <c r="DAJ2" s="25"/>
      <c r="DAK2" s="24"/>
      <c r="DAL2" s="25"/>
      <c r="DAM2" s="24"/>
      <c r="DAN2" s="25"/>
      <c r="DAO2" s="24"/>
      <c r="DAP2" s="25"/>
      <c r="DAQ2" s="24"/>
      <c r="DAR2" s="25"/>
      <c r="DAS2" s="24"/>
      <c r="DAT2" s="25"/>
      <c r="DAU2" s="24"/>
      <c r="DAV2" s="25"/>
      <c r="DAW2" s="24"/>
      <c r="DAX2" s="25"/>
      <c r="DAY2" s="24"/>
      <c r="DAZ2" s="25"/>
      <c r="DBA2" s="24"/>
      <c r="DBB2" s="25"/>
      <c r="DBC2" s="24"/>
      <c r="DBD2" s="25"/>
      <c r="DBE2" s="24"/>
      <c r="DBF2" s="25"/>
      <c r="DBG2" s="24"/>
      <c r="DBH2" s="25"/>
      <c r="DBI2" s="24"/>
      <c r="DBJ2" s="25"/>
      <c r="DBK2" s="24"/>
      <c r="DBL2" s="25"/>
      <c r="DBM2" s="24"/>
      <c r="DBN2" s="25"/>
      <c r="DBO2" s="24"/>
      <c r="DBP2" s="25"/>
      <c r="DBQ2" s="24"/>
      <c r="DBR2" s="25"/>
      <c r="DBS2" s="24"/>
      <c r="DBT2" s="25"/>
      <c r="DBU2" s="24"/>
      <c r="DBV2" s="25"/>
      <c r="DBW2" s="24"/>
      <c r="DBX2" s="25"/>
      <c r="DBY2" s="24"/>
      <c r="DBZ2" s="25"/>
      <c r="DCA2" s="24"/>
      <c r="DCB2" s="25"/>
      <c r="DCC2" s="24"/>
      <c r="DCD2" s="25"/>
      <c r="DCE2" s="24"/>
      <c r="DCF2" s="25"/>
      <c r="DCG2" s="24"/>
      <c r="DCH2" s="25"/>
      <c r="DCI2" s="24"/>
      <c r="DCJ2" s="25"/>
      <c r="DCK2" s="24"/>
      <c r="DCL2" s="25"/>
      <c r="DCM2" s="24"/>
      <c r="DCN2" s="25"/>
      <c r="DCO2" s="24"/>
      <c r="DCP2" s="25"/>
      <c r="DCQ2" s="24"/>
      <c r="DCR2" s="25"/>
      <c r="DCS2" s="24"/>
      <c r="DCT2" s="25"/>
      <c r="DCU2" s="24"/>
      <c r="DCV2" s="25"/>
      <c r="DCW2" s="24"/>
      <c r="DCX2" s="25"/>
      <c r="DCY2" s="24"/>
      <c r="DCZ2" s="25"/>
      <c r="DDA2" s="24"/>
      <c r="DDB2" s="25"/>
      <c r="DDC2" s="24"/>
      <c r="DDD2" s="25"/>
      <c r="DDE2" s="24"/>
      <c r="DDF2" s="25"/>
      <c r="DDG2" s="24"/>
      <c r="DDH2" s="25"/>
      <c r="DDI2" s="24"/>
      <c r="DDJ2" s="25"/>
      <c r="DDK2" s="24"/>
      <c r="DDL2" s="25"/>
      <c r="DDM2" s="24"/>
      <c r="DDN2" s="25"/>
      <c r="DDO2" s="24"/>
      <c r="DDP2" s="25"/>
      <c r="DDQ2" s="24"/>
      <c r="DDR2" s="25"/>
      <c r="DDS2" s="24"/>
      <c r="DDT2" s="25"/>
      <c r="DDU2" s="24"/>
      <c r="DDV2" s="25"/>
      <c r="DDW2" s="24"/>
      <c r="DDX2" s="25"/>
      <c r="DDY2" s="24"/>
      <c r="DDZ2" s="25"/>
      <c r="DEA2" s="24"/>
      <c r="DEB2" s="25"/>
      <c r="DEC2" s="24"/>
      <c r="DED2" s="25"/>
      <c r="DEE2" s="24"/>
      <c r="DEF2" s="25"/>
      <c r="DEG2" s="24"/>
      <c r="DEH2" s="25"/>
      <c r="DEI2" s="24"/>
      <c r="DEJ2" s="25"/>
      <c r="DEK2" s="24"/>
      <c r="DEL2" s="25"/>
      <c r="DEM2" s="24"/>
      <c r="DEN2" s="25"/>
      <c r="DEO2" s="24"/>
      <c r="DEP2" s="25"/>
      <c r="DEQ2" s="24"/>
      <c r="DER2" s="25"/>
      <c r="DES2" s="24"/>
      <c r="DET2" s="25"/>
      <c r="DEU2" s="24"/>
      <c r="DEV2" s="25"/>
      <c r="DEW2" s="24"/>
      <c r="DEX2" s="25"/>
      <c r="DEY2" s="24"/>
      <c r="DEZ2" s="25"/>
      <c r="DFA2" s="24"/>
      <c r="DFB2" s="25"/>
      <c r="DFC2" s="24"/>
      <c r="DFD2" s="25"/>
      <c r="DFE2" s="24"/>
      <c r="DFF2" s="25"/>
      <c r="DFG2" s="24"/>
      <c r="DFH2" s="25"/>
      <c r="DFI2" s="24"/>
      <c r="DFJ2" s="25"/>
      <c r="DFK2" s="24"/>
      <c r="DFL2" s="25"/>
      <c r="DFM2" s="24"/>
      <c r="DFN2" s="25"/>
      <c r="DFO2" s="24"/>
      <c r="DFP2" s="25"/>
      <c r="DFQ2" s="24"/>
      <c r="DFR2" s="25"/>
      <c r="DFS2" s="24"/>
      <c r="DFT2" s="25"/>
      <c r="DFU2" s="24"/>
      <c r="DFV2" s="25"/>
      <c r="DFW2" s="24"/>
      <c r="DFX2" s="25"/>
      <c r="DFY2" s="24"/>
      <c r="DFZ2" s="25"/>
      <c r="DGA2" s="24"/>
      <c r="DGB2" s="25"/>
      <c r="DGC2" s="24"/>
      <c r="DGD2" s="25"/>
      <c r="DGE2" s="24"/>
      <c r="DGF2" s="25"/>
      <c r="DGG2" s="24"/>
      <c r="DGH2" s="25"/>
      <c r="DGI2" s="24"/>
      <c r="DGJ2" s="25"/>
      <c r="DGK2" s="24"/>
      <c r="DGL2" s="25"/>
      <c r="DGM2" s="24"/>
      <c r="DGN2" s="25"/>
      <c r="DGO2" s="24"/>
      <c r="DGP2" s="25"/>
      <c r="DGQ2" s="24"/>
      <c r="DGR2" s="25"/>
      <c r="DGS2" s="24"/>
      <c r="DGT2" s="25"/>
      <c r="DGU2" s="24"/>
      <c r="DGV2" s="25"/>
      <c r="DGW2" s="24"/>
      <c r="DGX2" s="25"/>
      <c r="DGY2" s="24"/>
      <c r="DGZ2" s="25"/>
      <c r="DHA2" s="24"/>
      <c r="DHB2" s="25"/>
      <c r="DHC2" s="24"/>
      <c r="DHD2" s="25"/>
      <c r="DHE2" s="24"/>
      <c r="DHF2" s="25"/>
      <c r="DHG2" s="24"/>
      <c r="DHH2" s="25"/>
      <c r="DHI2" s="24"/>
      <c r="DHJ2" s="25"/>
      <c r="DHK2" s="24"/>
      <c r="DHL2" s="25"/>
      <c r="DHM2" s="24"/>
      <c r="DHN2" s="25"/>
      <c r="DHO2" s="24"/>
      <c r="DHP2" s="25"/>
      <c r="DHQ2" s="24"/>
      <c r="DHR2" s="25"/>
      <c r="DHS2" s="24"/>
      <c r="DHT2" s="25"/>
      <c r="DHU2" s="24"/>
      <c r="DHV2" s="25"/>
      <c r="DHW2" s="24"/>
      <c r="DHX2" s="25"/>
      <c r="DHY2" s="24"/>
      <c r="DHZ2" s="25"/>
      <c r="DIA2" s="24"/>
      <c r="DIB2" s="25"/>
      <c r="DIC2" s="24"/>
      <c r="DID2" s="25"/>
      <c r="DIE2" s="24"/>
      <c r="DIF2" s="25"/>
      <c r="DIG2" s="24"/>
      <c r="DIH2" s="25"/>
      <c r="DII2" s="24"/>
      <c r="DIJ2" s="25"/>
      <c r="DIK2" s="24"/>
      <c r="DIL2" s="25"/>
      <c r="DIM2" s="24"/>
      <c r="DIN2" s="25"/>
      <c r="DIO2" s="24"/>
      <c r="DIP2" s="25"/>
      <c r="DIQ2" s="24"/>
      <c r="DIR2" s="25"/>
      <c r="DIS2" s="24"/>
      <c r="DIT2" s="25"/>
      <c r="DIU2" s="24"/>
      <c r="DIV2" s="25"/>
      <c r="DIW2" s="24"/>
      <c r="DIX2" s="25"/>
      <c r="DIY2" s="24"/>
      <c r="DIZ2" s="25"/>
      <c r="DJA2" s="24"/>
      <c r="DJB2" s="25"/>
      <c r="DJC2" s="24"/>
      <c r="DJD2" s="25"/>
      <c r="DJE2" s="24"/>
      <c r="DJF2" s="25"/>
      <c r="DJG2" s="24"/>
      <c r="DJH2" s="25"/>
      <c r="DJI2" s="24"/>
      <c r="DJJ2" s="25"/>
      <c r="DJK2" s="24"/>
      <c r="DJL2" s="25"/>
      <c r="DJM2" s="24"/>
      <c r="DJN2" s="25"/>
      <c r="DJO2" s="24"/>
      <c r="DJP2" s="25"/>
      <c r="DJQ2" s="24"/>
      <c r="DJR2" s="25"/>
      <c r="DJS2" s="24"/>
      <c r="DJT2" s="25"/>
      <c r="DJU2" s="24"/>
      <c r="DJV2" s="25"/>
      <c r="DJW2" s="24"/>
      <c r="DJX2" s="25"/>
      <c r="DJY2" s="24"/>
      <c r="DJZ2" s="25"/>
      <c r="DKA2" s="24"/>
      <c r="DKB2" s="25"/>
      <c r="DKC2" s="24"/>
      <c r="DKD2" s="25"/>
      <c r="DKE2" s="24"/>
      <c r="DKF2" s="25"/>
      <c r="DKG2" s="24"/>
      <c r="DKH2" s="25"/>
      <c r="DKI2" s="24"/>
      <c r="DKJ2" s="25"/>
      <c r="DKK2" s="24"/>
      <c r="DKL2" s="25"/>
      <c r="DKM2" s="24"/>
      <c r="DKN2" s="25"/>
      <c r="DKO2" s="24"/>
      <c r="DKP2" s="25"/>
      <c r="DKQ2" s="24"/>
      <c r="DKR2" s="25"/>
      <c r="DKS2" s="24"/>
      <c r="DKT2" s="25"/>
      <c r="DKU2" s="24"/>
      <c r="DKV2" s="25"/>
      <c r="DKW2" s="24"/>
      <c r="DKX2" s="25"/>
      <c r="DKY2" s="24"/>
      <c r="DKZ2" s="25"/>
      <c r="DLA2" s="24"/>
      <c r="DLB2" s="25"/>
      <c r="DLC2" s="24"/>
      <c r="DLD2" s="25"/>
      <c r="DLE2" s="24"/>
      <c r="DLF2" s="25"/>
      <c r="DLG2" s="24"/>
      <c r="DLH2" s="25"/>
      <c r="DLI2" s="24"/>
      <c r="DLJ2" s="25"/>
      <c r="DLK2" s="24"/>
      <c r="DLL2" s="25"/>
      <c r="DLM2" s="24"/>
      <c r="DLN2" s="25"/>
      <c r="DLO2" s="24"/>
      <c r="DLP2" s="25"/>
      <c r="DLQ2" s="24"/>
      <c r="DLR2" s="25"/>
      <c r="DLS2" s="24"/>
      <c r="DLT2" s="25"/>
      <c r="DLU2" s="24"/>
      <c r="DLV2" s="25"/>
      <c r="DLW2" s="24"/>
      <c r="DLX2" s="25"/>
      <c r="DLY2" s="24"/>
      <c r="DLZ2" s="25"/>
      <c r="DMA2" s="24"/>
      <c r="DMB2" s="25"/>
      <c r="DMC2" s="24"/>
      <c r="DMD2" s="25"/>
      <c r="DME2" s="24"/>
      <c r="DMF2" s="25"/>
      <c r="DMG2" s="24"/>
      <c r="DMH2" s="25"/>
      <c r="DMI2" s="24"/>
      <c r="DMJ2" s="25"/>
      <c r="DMK2" s="24"/>
      <c r="DML2" s="25"/>
      <c r="DMM2" s="24"/>
      <c r="DMN2" s="25"/>
      <c r="DMO2" s="24"/>
      <c r="DMP2" s="25"/>
      <c r="DMQ2" s="24"/>
      <c r="DMR2" s="25"/>
      <c r="DMS2" s="24"/>
      <c r="DMT2" s="25"/>
      <c r="DMU2" s="24"/>
      <c r="DMV2" s="25"/>
      <c r="DMW2" s="24"/>
      <c r="DMX2" s="25"/>
      <c r="DMY2" s="24"/>
      <c r="DMZ2" s="25"/>
      <c r="DNA2" s="24"/>
      <c r="DNB2" s="25"/>
      <c r="DNC2" s="24"/>
      <c r="DND2" s="25"/>
      <c r="DNE2" s="24"/>
      <c r="DNF2" s="25"/>
      <c r="DNG2" s="24"/>
      <c r="DNH2" s="25"/>
      <c r="DNI2" s="24"/>
      <c r="DNJ2" s="25"/>
      <c r="DNK2" s="24"/>
      <c r="DNL2" s="25"/>
      <c r="DNM2" s="24"/>
      <c r="DNN2" s="25"/>
      <c r="DNO2" s="24"/>
      <c r="DNP2" s="25"/>
      <c r="DNQ2" s="24"/>
      <c r="DNR2" s="25"/>
      <c r="DNS2" s="24"/>
      <c r="DNT2" s="25"/>
      <c r="DNU2" s="24"/>
      <c r="DNV2" s="25"/>
      <c r="DNW2" s="24"/>
      <c r="DNX2" s="25"/>
      <c r="DNY2" s="24"/>
      <c r="DNZ2" s="25"/>
      <c r="DOA2" s="24"/>
      <c r="DOB2" s="25"/>
      <c r="DOC2" s="24"/>
      <c r="DOD2" s="25"/>
      <c r="DOE2" s="24"/>
      <c r="DOF2" s="25"/>
      <c r="DOG2" s="24"/>
      <c r="DOH2" s="25"/>
      <c r="DOI2" s="24"/>
      <c r="DOJ2" s="25"/>
      <c r="DOK2" s="24"/>
      <c r="DOL2" s="25"/>
      <c r="DOM2" s="24"/>
      <c r="DON2" s="25"/>
      <c r="DOO2" s="24"/>
      <c r="DOP2" s="25"/>
      <c r="DOQ2" s="24"/>
      <c r="DOR2" s="25"/>
      <c r="DOS2" s="24"/>
      <c r="DOT2" s="25"/>
      <c r="DOU2" s="24"/>
      <c r="DOV2" s="25"/>
      <c r="DOW2" s="24"/>
      <c r="DOX2" s="25"/>
      <c r="DOY2" s="24"/>
      <c r="DOZ2" s="25"/>
      <c r="DPA2" s="24"/>
      <c r="DPB2" s="25"/>
      <c r="DPC2" s="24"/>
      <c r="DPD2" s="25"/>
      <c r="DPE2" s="24"/>
      <c r="DPF2" s="25"/>
      <c r="DPG2" s="24"/>
      <c r="DPH2" s="25"/>
      <c r="DPI2" s="24"/>
      <c r="DPJ2" s="25"/>
      <c r="DPK2" s="24"/>
      <c r="DPL2" s="25"/>
      <c r="DPM2" s="24"/>
      <c r="DPN2" s="25"/>
      <c r="DPO2" s="24"/>
      <c r="DPP2" s="25"/>
      <c r="DPQ2" s="24"/>
      <c r="DPR2" s="25"/>
      <c r="DPS2" s="24"/>
      <c r="DPT2" s="25"/>
      <c r="DPU2" s="24"/>
      <c r="DPV2" s="25"/>
      <c r="DPW2" s="24"/>
      <c r="DPX2" s="25"/>
      <c r="DPY2" s="24"/>
      <c r="DPZ2" s="25"/>
      <c r="DQA2" s="24"/>
      <c r="DQB2" s="25"/>
      <c r="DQC2" s="24"/>
      <c r="DQD2" s="25"/>
      <c r="DQE2" s="24"/>
      <c r="DQF2" s="25"/>
      <c r="DQG2" s="24"/>
      <c r="DQH2" s="25"/>
      <c r="DQI2" s="24"/>
      <c r="DQJ2" s="25"/>
      <c r="DQK2" s="24"/>
      <c r="DQL2" s="25"/>
      <c r="DQM2" s="24"/>
      <c r="DQN2" s="25"/>
      <c r="DQO2" s="24"/>
      <c r="DQP2" s="25"/>
      <c r="DQQ2" s="24"/>
      <c r="DQR2" s="25"/>
      <c r="DQS2" s="24"/>
      <c r="DQT2" s="25"/>
      <c r="DQU2" s="24"/>
      <c r="DQV2" s="25"/>
      <c r="DQW2" s="24"/>
      <c r="DQX2" s="25"/>
      <c r="DQY2" s="24"/>
      <c r="DQZ2" s="25"/>
      <c r="DRA2" s="24"/>
      <c r="DRB2" s="25"/>
      <c r="DRC2" s="24"/>
      <c r="DRD2" s="25"/>
      <c r="DRE2" s="24"/>
      <c r="DRF2" s="25"/>
      <c r="DRG2" s="24"/>
      <c r="DRH2" s="25"/>
      <c r="DRI2" s="24"/>
      <c r="DRJ2" s="25"/>
      <c r="DRK2" s="24"/>
      <c r="DRL2" s="25"/>
      <c r="DRM2" s="24"/>
      <c r="DRN2" s="25"/>
      <c r="DRO2" s="24"/>
      <c r="DRP2" s="25"/>
      <c r="DRQ2" s="24"/>
      <c r="DRR2" s="25"/>
      <c r="DRS2" s="24"/>
      <c r="DRT2" s="25"/>
      <c r="DRU2" s="24"/>
      <c r="DRV2" s="25"/>
      <c r="DRW2" s="24"/>
      <c r="DRX2" s="25"/>
      <c r="DRY2" s="24"/>
      <c r="DRZ2" s="25"/>
      <c r="DSA2" s="24"/>
      <c r="DSB2" s="25"/>
      <c r="DSC2" s="24"/>
      <c r="DSD2" s="25"/>
      <c r="DSE2" s="24"/>
      <c r="DSF2" s="25"/>
      <c r="DSG2" s="24"/>
      <c r="DSH2" s="25"/>
      <c r="DSI2" s="24"/>
      <c r="DSJ2" s="25"/>
      <c r="DSK2" s="24"/>
      <c r="DSL2" s="25"/>
      <c r="DSM2" s="24"/>
      <c r="DSN2" s="25"/>
      <c r="DSO2" s="24"/>
      <c r="DSP2" s="25"/>
      <c r="DSQ2" s="24"/>
      <c r="DSR2" s="25"/>
      <c r="DSS2" s="24"/>
      <c r="DST2" s="25"/>
      <c r="DSU2" s="24"/>
      <c r="DSV2" s="25"/>
      <c r="DSW2" s="24"/>
      <c r="DSX2" s="25"/>
      <c r="DSY2" s="24"/>
      <c r="DSZ2" s="25"/>
      <c r="DTA2" s="24"/>
      <c r="DTB2" s="25"/>
      <c r="DTC2" s="24"/>
      <c r="DTD2" s="25"/>
      <c r="DTE2" s="24"/>
      <c r="DTF2" s="25"/>
      <c r="DTG2" s="24"/>
      <c r="DTH2" s="25"/>
      <c r="DTI2" s="24"/>
      <c r="DTJ2" s="25"/>
      <c r="DTK2" s="24"/>
      <c r="DTL2" s="25"/>
      <c r="DTM2" s="24"/>
      <c r="DTN2" s="25"/>
      <c r="DTO2" s="24"/>
      <c r="DTP2" s="25"/>
      <c r="DTQ2" s="24"/>
      <c r="DTR2" s="25"/>
      <c r="DTS2" s="24"/>
      <c r="DTT2" s="25"/>
      <c r="DTU2" s="24"/>
      <c r="DTV2" s="25"/>
      <c r="DTW2" s="24"/>
      <c r="DTX2" s="25"/>
      <c r="DTY2" s="24"/>
      <c r="DTZ2" s="25"/>
      <c r="DUA2" s="24"/>
      <c r="DUB2" s="25"/>
      <c r="DUC2" s="24"/>
      <c r="DUD2" s="25"/>
      <c r="DUE2" s="24"/>
      <c r="DUF2" s="25"/>
      <c r="DUG2" s="24"/>
      <c r="DUH2" s="25"/>
      <c r="DUI2" s="24"/>
      <c r="DUJ2" s="25"/>
      <c r="DUK2" s="24"/>
      <c r="DUL2" s="25"/>
      <c r="DUM2" s="24"/>
      <c r="DUN2" s="25"/>
      <c r="DUO2" s="24"/>
      <c r="DUP2" s="25"/>
      <c r="DUQ2" s="24"/>
      <c r="DUR2" s="25"/>
      <c r="DUS2" s="24"/>
      <c r="DUT2" s="25"/>
      <c r="DUU2" s="24"/>
      <c r="DUV2" s="25"/>
      <c r="DUW2" s="24"/>
      <c r="DUX2" s="25"/>
      <c r="DUY2" s="24"/>
      <c r="DUZ2" s="25"/>
      <c r="DVA2" s="24"/>
      <c r="DVB2" s="25"/>
      <c r="DVC2" s="24"/>
      <c r="DVD2" s="25"/>
      <c r="DVE2" s="24"/>
      <c r="DVF2" s="25"/>
      <c r="DVG2" s="24"/>
      <c r="DVH2" s="25"/>
      <c r="DVI2" s="24"/>
      <c r="DVJ2" s="25"/>
      <c r="DVK2" s="24"/>
      <c r="DVL2" s="25"/>
      <c r="DVM2" s="24"/>
      <c r="DVN2" s="25"/>
      <c r="DVO2" s="24"/>
      <c r="DVP2" s="25"/>
      <c r="DVQ2" s="24"/>
      <c r="DVR2" s="25"/>
      <c r="DVS2" s="24"/>
      <c r="DVT2" s="25"/>
      <c r="DVU2" s="24"/>
      <c r="DVV2" s="25"/>
      <c r="DVW2" s="24"/>
      <c r="DVX2" s="25"/>
      <c r="DVY2" s="24"/>
      <c r="DVZ2" s="25"/>
      <c r="DWA2" s="24"/>
      <c r="DWB2" s="25"/>
      <c r="DWC2" s="24"/>
      <c r="DWD2" s="25"/>
      <c r="DWE2" s="24"/>
      <c r="DWF2" s="25"/>
      <c r="DWG2" s="24"/>
      <c r="DWH2" s="25"/>
      <c r="DWI2" s="24"/>
      <c r="DWJ2" s="25"/>
      <c r="DWK2" s="24"/>
      <c r="DWL2" s="25"/>
      <c r="DWM2" s="24"/>
      <c r="DWN2" s="25"/>
      <c r="DWO2" s="24"/>
      <c r="DWP2" s="25"/>
      <c r="DWQ2" s="24"/>
      <c r="DWR2" s="25"/>
      <c r="DWS2" s="24"/>
      <c r="DWT2" s="25"/>
      <c r="DWU2" s="24"/>
      <c r="DWV2" s="25"/>
      <c r="DWW2" s="24"/>
      <c r="DWX2" s="25"/>
      <c r="DWY2" s="24"/>
      <c r="DWZ2" s="25"/>
      <c r="DXA2" s="24"/>
      <c r="DXB2" s="25"/>
      <c r="DXC2" s="24"/>
      <c r="DXD2" s="25"/>
      <c r="DXE2" s="24"/>
      <c r="DXF2" s="25"/>
      <c r="DXG2" s="24"/>
      <c r="DXH2" s="25"/>
      <c r="DXI2" s="24"/>
      <c r="DXJ2" s="25"/>
      <c r="DXK2" s="24"/>
      <c r="DXL2" s="25"/>
      <c r="DXM2" s="24"/>
      <c r="DXN2" s="25"/>
      <c r="DXO2" s="24"/>
      <c r="DXP2" s="25"/>
      <c r="DXQ2" s="24"/>
      <c r="DXR2" s="25"/>
      <c r="DXS2" s="24"/>
      <c r="DXT2" s="25"/>
      <c r="DXU2" s="24"/>
      <c r="DXV2" s="25"/>
      <c r="DXW2" s="24"/>
      <c r="DXX2" s="25"/>
      <c r="DXY2" s="24"/>
      <c r="DXZ2" s="25"/>
      <c r="DYA2" s="24"/>
      <c r="DYB2" s="25"/>
      <c r="DYC2" s="24"/>
      <c r="DYD2" s="25"/>
      <c r="DYE2" s="24"/>
      <c r="DYF2" s="25"/>
      <c r="DYG2" s="24"/>
      <c r="DYH2" s="25"/>
      <c r="DYI2" s="24"/>
      <c r="DYJ2" s="25"/>
      <c r="DYK2" s="24"/>
      <c r="DYL2" s="25"/>
      <c r="DYM2" s="24"/>
      <c r="DYN2" s="25"/>
      <c r="DYO2" s="24"/>
      <c r="DYP2" s="25"/>
      <c r="DYQ2" s="24"/>
      <c r="DYR2" s="25"/>
      <c r="DYS2" s="24"/>
      <c r="DYT2" s="25"/>
      <c r="DYU2" s="24"/>
      <c r="DYV2" s="25"/>
      <c r="DYW2" s="24"/>
      <c r="DYX2" s="25"/>
      <c r="DYY2" s="24"/>
      <c r="DYZ2" s="25"/>
      <c r="DZA2" s="24"/>
      <c r="DZB2" s="25"/>
      <c r="DZC2" s="24"/>
      <c r="DZD2" s="25"/>
      <c r="DZE2" s="24"/>
      <c r="DZF2" s="25"/>
      <c r="DZG2" s="24"/>
      <c r="DZH2" s="25"/>
      <c r="DZI2" s="24"/>
      <c r="DZJ2" s="25"/>
      <c r="DZK2" s="24"/>
      <c r="DZL2" s="25"/>
      <c r="DZM2" s="24"/>
      <c r="DZN2" s="25"/>
      <c r="DZO2" s="24"/>
      <c r="DZP2" s="25"/>
      <c r="DZQ2" s="24"/>
      <c r="DZR2" s="25"/>
      <c r="DZS2" s="24"/>
      <c r="DZT2" s="25"/>
      <c r="DZU2" s="24"/>
      <c r="DZV2" s="25"/>
      <c r="DZW2" s="24"/>
      <c r="DZX2" s="25"/>
      <c r="DZY2" s="24"/>
      <c r="DZZ2" s="25"/>
      <c r="EAA2" s="24"/>
      <c r="EAB2" s="25"/>
      <c r="EAC2" s="24"/>
      <c r="EAD2" s="25"/>
      <c r="EAE2" s="24"/>
      <c r="EAF2" s="25"/>
      <c r="EAG2" s="24"/>
      <c r="EAH2" s="25"/>
      <c r="EAI2" s="24"/>
      <c r="EAJ2" s="25"/>
      <c r="EAK2" s="24"/>
      <c r="EAL2" s="25"/>
      <c r="EAM2" s="24"/>
      <c r="EAN2" s="25"/>
      <c r="EAO2" s="24"/>
      <c r="EAP2" s="25"/>
      <c r="EAQ2" s="24"/>
      <c r="EAR2" s="25"/>
      <c r="EAS2" s="24"/>
      <c r="EAT2" s="25"/>
      <c r="EAU2" s="24"/>
      <c r="EAV2" s="25"/>
      <c r="EAW2" s="24"/>
      <c r="EAX2" s="25"/>
      <c r="EAY2" s="24"/>
      <c r="EAZ2" s="25"/>
      <c r="EBA2" s="24"/>
      <c r="EBB2" s="25"/>
      <c r="EBC2" s="24"/>
      <c r="EBD2" s="25"/>
      <c r="EBE2" s="24"/>
      <c r="EBF2" s="25"/>
      <c r="EBG2" s="24"/>
      <c r="EBH2" s="25"/>
      <c r="EBI2" s="24"/>
      <c r="EBJ2" s="25"/>
      <c r="EBK2" s="24"/>
      <c r="EBL2" s="25"/>
      <c r="EBM2" s="24"/>
      <c r="EBN2" s="25"/>
      <c r="EBO2" s="24"/>
      <c r="EBP2" s="25"/>
      <c r="EBQ2" s="24"/>
      <c r="EBR2" s="25"/>
      <c r="EBS2" s="24"/>
      <c r="EBT2" s="25"/>
      <c r="EBU2" s="24"/>
      <c r="EBV2" s="25"/>
      <c r="EBW2" s="24"/>
      <c r="EBX2" s="25"/>
      <c r="EBY2" s="24"/>
      <c r="EBZ2" s="25"/>
      <c r="ECA2" s="24"/>
      <c r="ECB2" s="25"/>
      <c r="ECC2" s="24"/>
      <c r="ECD2" s="25"/>
      <c r="ECE2" s="24"/>
      <c r="ECF2" s="25"/>
      <c r="ECG2" s="24"/>
      <c r="ECH2" s="25"/>
      <c r="ECI2" s="24"/>
      <c r="ECJ2" s="25"/>
      <c r="ECK2" s="24"/>
      <c r="ECL2" s="25"/>
      <c r="ECM2" s="24"/>
      <c r="ECN2" s="25"/>
      <c r="ECO2" s="24"/>
      <c r="ECP2" s="25"/>
      <c r="ECQ2" s="24"/>
      <c r="ECR2" s="25"/>
      <c r="ECS2" s="24"/>
      <c r="ECT2" s="25"/>
      <c r="ECU2" s="24"/>
      <c r="ECV2" s="25"/>
      <c r="ECW2" s="24"/>
      <c r="ECX2" s="25"/>
      <c r="ECY2" s="24"/>
      <c r="ECZ2" s="25"/>
      <c r="EDA2" s="24"/>
      <c r="EDB2" s="25"/>
      <c r="EDC2" s="24"/>
      <c r="EDD2" s="25"/>
      <c r="EDE2" s="24"/>
      <c r="EDF2" s="25"/>
      <c r="EDG2" s="24"/>
      <c r="EDH2" s="25"/>
      <c r="EDI2" s="24"/>
      <c r="EDJ2" s="25"/>
      <c r="EDK2" s="24"/>
      <c r="EDL2" s="25"/>
      <c r="EDM2" s="24"/>
      <c r="EDN2" s="25"/>
      <c r="EDO2" s="24"/>
      <c r="EDP2" s="25"/>
      <c r="EDQ2" s="24"/>
      <c r="EDR2" s="25"/>
      <c r="EDS2" s="24"/>
      <c r="EDT2" s="25"/>
      <c r="EDU2" s="24"/>
      <c r="EDV2" s="25"/>
      <c r="EDW2" s="24"/>
      <c r="EDX2" s="25"/>
      <c r="EDY2" s="24"/>
      <c r="EDZ2" s="25"/>
      <c r="EEA2" s="24"/>
      <c r="EEB2" s="25"/>
      <c r="EEC2" s="24"/>
      <c r="EED2" s="25"/>
      <c r="EEE2" s="24"/>
      <c r="EEF2" s="25"/>
      <c r="EEG2" s="24"/>
      <c r="EEH2" s="25"/>
      <c r="EEI2" s="24"/>
      <c r="EEJ2" s="25"/>
      <c r="EEK2" s="24"/>
      <c r="EEL2" s="25"/>
      <c r="EEM2" s="24"/>
      <c r="EEN2" s="25"/>
      <c r="EEO2" s="24"/>
      <c r="EEP2" s="25"/>
      <c r="EEQ2" s="24"/>
      <c r="EER2" s="25"/>
      <c r="EES2" s="24"/>
      <c r="EET2" s="25"/>
      <c r="EEU2" s="24"/>
      <c r="EEV2" s="25"/>
      <c r="EEW2" s="24"/>
      <c r="EEX2" s="25"/>
      <c r="EEY2" s="24"/>
      <c r="EEZ2" s="25"/>
      <c r="EFA2" s="24"/>
      <c r="EFB2" s="25"/>
      <c r="EFC2" s="24"/>
      <c r="EFD2" s="25"/>
      <c r="EFE2" s="24"/>
      <c r="EFF2" s="25"/>
      <c r="EFG2" s="24"/>
      <c r="EFH2" s="25"/>
      <c r="EFI2" s="24"/>
      <c r="EFJ2" s="25"/>
      <c r="EFK2" s="24"/>
      <c r="EFL2" s="25"/>
      <c r="EFM2" s="24"/>
      <c r="EFN2" s="25"/>
      <c r="EFO2" s="24"/>
      <c r="EFP2" s="25"/>
      <c r="EFQ2" s="24"/>
      <c r="EFR2" s="25"/>
      <c r="EFS2" s="24"/>
      <c r="EFT2" s="25"/>
      <c r="EFU2" s="24"/>
      <c r="EFV2" s="25"/>
      <c r="EFW2" s="24"/>
      <c r="EFX2" s="25"/>
      <c r="EFY2" s="24"/>
      <c r="EFZ2" s="25"/>
      <c r="EGA2" s="24"/>
      <c r="EGB2" s="25"/>
      <c r="EGC2" s="24"/>
      <c r="EGD2" s="25"/>
      <c r="EGE2" s="24"/>
      <c r="EGF2" s="25"/>
      <c r="EGG2" s="24"/>
      <c r="EGH2" s="25"/>
      <c r="EGI2" s="24"/>
      <c r="EGJ2" s="25"/>
      <c r="EGK2" s="24"/>
      <c r="EGL2" s="25"/>
      <c r="EGM2" s="24"/>
      <c r="EGN2" s="25"/>
      <c r="EGO2" s="24"/>
      <c r="EGP2" s="25"/>
      <c r="EGQ2" s="24"/>
      <c r="EGR2" s="25"/>
      <c r="EGS2" s="24"/>
      <c r="EGT2" s="25"/>
      <c r="EGU2" s="24"/>
      <c r="EGV2" s="25"/>
      <c r="EGW2" s="24"/>
      <c r="EGX2" s="25"/>
      <c r="EGY2" s="24"/>
      <c r="EGZ2" s="25"/>
      <c r="EHA2" s="24"/>
      <c r="EHB2" s="25"/>
      <c r="EHC2" s="24"/>
      <c r="EHD2" s="25"/>
      <c r="EHE2" s="24"/>
      <c r="EHF2" s="25"/>
      <c r="EHG2" s="24"/>
      <c r="EHH2" s="25"/>
      <c r="EHI2" s="24"/>
      <c r="EHJ2" s="25"/>
      <c r="EHK2" s="24"/>
      <c r="EHL2" s="25"/>
      <c r="EHM2" s="24"/>
      <c r="EHN2" s="25"/>
      <c r="EHO2" s="24"/>
      <c r="EHP2" s="25"/>
      <c r="EHQ2" s="24"/>
      <c r="EHR2" s="25"/>
      <c r="EHS2" s="24"/>
      <c r="EHT2" s="25"/>
      <c r="EHU2" s="24"/>
      <c r="EHV2" s="25"/>
      <c r="EHW2" s="24"/>
      <c r="EHX2" s="25"/>
      <c r="EHY2" s="24"/>
      <c r="EHZ2" s="25"/>
      <c r="EIA2" s="24"/>
      <c r="EIB2" s="25"/>
      <c r="EIC2" s="24"/>
      <c r="EID2" s="25"/>
      <c r="EIE2" s="24"/>
      <c r="EIF2" s="25"/>
      <c r="EIG2" s="24"/>
      <c r="EIH2" s="25"/>
      <c r="EII2" s="24"/>
      <c r="EIJ2" s="25"/>
      <c r="EIK2" s="24"/>
      <c r="EIL2" s="25"/>
      <c r="EIM2" s="24"/>
      <c r="EIN2" s="25"/>
      <c r="EIO2" s="24"/>
      <c r="EIP2" s="25"/>
      <c r="EIQ2" s="24"/>
      <c r="EIR2" s="25"/>
      <c r="EIS2" s="24"/>
      <c r="EIT2" s="25"/>
      <c r="EIU2" s="24"/>
      <c r="EIV2" s="25"/>
      <c r="EIW2" s="24"/>
      <c r="EIX2" s="25"/>
      <c r="EIY2" s="24"/>
      <c r="EIZ2" s="25"/>
      <c r="EJA2" s="24"/>
      <c r="EJB2" s="25"/>
      <c r="EJC2" s="24"/>
      <c r="EJD2" s="25"/>
      <c r="EJE2" s="24"/>
      <c r="EJF2" s="25"/>
      <c r="EJG2" s="24"/>
      <c r="EJH2" s="25"/>
      <c r="EJI2" s="24"/>
      <c r="EJJ2" s="25"/>
      <c r="EJK2" s="24"/>
      <c r="EJL2" s="25"/>
      <c r="EJM2" s="24"/>
      <c r="EJN2" s="25"/>
      <c r="EJO2" s="24"/>
      <c r="EJP2" s="25"/>
      <c r="EJQ2" s="24"/>
      <c r="EJR2" s="25"/>
      <c r="EJS2" s="24"/>
      <c r="EJT2" s="25"/>
      <c r="EJU2" s="24"/>
      <c r="EJV2" s="25"/>
      <c r="EJW2" s="24"/>
      <c r="EJX2" s="25"/>
      <c r="EJY2" s="24"/>
      <c r="EJZ2" s="25"/>
      <c r="EKA2" s="24"/>
      <c r="EKB2" s="25"/>
      <c r="EKC2" s="24"/>
      <c r="EKD2" s="25"/>
      <c r="EKE2" s="24"/>
      <c r="EKF2" s="25"/>
      <c r="EKG2" s="24"/>
      <c r="EKH2" s="25"/>
      <c r="EKI2" s="24"/>
      <c r="EKJ2" s="25"/>
      <c r="EKK2" s="24"/>
      <c r="EKL2" s="25"/>
      <c r="EKM2" s="24"/>
      <c r="EKN2" s="25"/>
      <c r="EKO2" s="24"/>
      <c r="EKP2" s="25"/>
      <c r="EKQ2" s="24"/>
      <c r="EKR2" s="25"/>
      <c r="EKS2" s="24"/>
      <c r="EKT2" s="25"/>
      <c r="EKU2" s="24"/>
      <c r="EKV2" s="25"/>
      <c r="EKW2" s="24"/>
      <c r="EKX2" s="25"/>
      <c r="EKY2" s="24"/>
      <c r="EKZ2" s="25"/>
      <c r="ELA2" s="24"/>
      <c r="ELB2" s="25"/>
      <c r="ELC2" s="24"/>
      <c r="ELD2" s="25"/>
      <c r="ELE2" s="24"/>
      <c r="ELF2" s="25"/>
      <c r="ELG2" s="24"/>
      <c r="ELH2" s="25"/>
      <c r="ELI2" s="24"/>
      <c r="ELJ2" s="25"/>
      <c r="ELK2" s="24"/>
      <c r="ELL2" s="25"/>
      <c r="ELM2" s="24"/>
      <c r="ELN2" s="25"/>
      <c r="ELO2" s="24"/>
      <c r="ELP2" s="25"/>
      <c r="ELQ2" s="24"/>
      <c r="ELR2" s="25"/>
      <c r="ELS2" s="24"/>
      <c r="ELT2" s="25"/>
      <c r="ELU2" s="24"/>
      <c r="ELV2" s="25"/>
      <c r="ELW2" s="24"/>
      <c r="ELX2" s="25"/>
      <c r="ELY2" s="24"/>
      <c r="ELZ2" s="25"/>
      <c r="EMA2" s="24"/>
      <c r="EMB2" s="25"/>
      <c r="EMC2" s="24"/>
      <c r="EMD2" s="25"/>
      <c r="EME2" s="24"/>
      <c r="EMF2" s="25"/>
      <c r="EMG2" s="24"/>
      <c r="EMH2" s="25"/>
      <c r="EMI2" s="24"/>
      <c r="EMJ2" s="25"/>
      <c r="EMK2" s="24"/>
      <c r="EML2" s="25"/>
      <c r="EMM2" s="24"/>
      <c r="EMN2" s="25"/>
      <c r="EMO2" s="24"/>
      <c r="EMP2" s="25"/>
      <c r="EMQ2" s="24"/>
      <c r="EMR2" s="25"/>
      <c r="EMS2" s="24"/>
      <c r="EMT2" s="25"/>
      <c r="EMU2" s="24"/>
      <c r="EMV2" s="25"/>
      <c r="EMW2" s="24"/>
      <c r="EMX2" s="25"/>
      <c r="EMY2" s="24"/>
      <c r="EMZ2" s="25"/>
      <c r="ENA2" s="24"/>
      <c r="ENB2" s="25"/>
      <c r="ENC2" s="24"/>
      <c r="END2" s="25"/>
      <c r="ENE2" s="24"/>
      <c r="ENF2" s="25"/>
      <c r="ENG2" s="24"/>
      <c r="ENH2" s="25"/>
      <c r="ENI2" s="24"/>
      <c r="ENJ2" s="25"/>
      <c r="ENK2" s="24"/>
      <c r="ENL2" s="25"/>
      <c r="ENM2" s="24"/>
      <c r="ENN2" s="25"/>
      <c r="ENO2" s="24"/>
      <c r="ENP2" s="25"/>
      <c r="ENQ2" s="24"/>
      <c r="ENR2" s="25"/>
      <c r="ENS2" s="24"/>
      <c r="ENT2" s="25"/>
      <c r="ENU2" s="24"/>
      <c r="ENV2" s="25"/>
      <c r="ENW2" s="24"/>
      <c r="ENX2" s="25"/>
      <c r="ENY2" s="24"/>
      <c r="ENZ2" s="25"/>
      <c r="EOA2" s="24"/>
      <c r="EOB2" s="25"/>
      <c r="EOC2" s="24"/>
      <c r="EOD2" s="25"/>
      <c r="EOE2" s="24"/>
      <c r="EOF2" s="25"/>
      <c r="EOG2" s="24"/>
      <c r="EOH2" s="25"/>
      <c r="EOI2" s="24"/>
      <c r="EOJ2" s="25"/>
      <c r="EOK2" s="24"/>
      <c r="EOL2" s="25"/>
      <c r="EOM2" s="24"/>
      <c r="EON2" s="25"/>
      <c r="EOO2" s="24"/>
      <c r="EOP2" s="25"/>
      <c r="EOQ2" s="24"/>
      <c r="EOR2" s="25"/>
      <c r="EOS2" s="24"/>
      <c r="EOT2" s="25"/>
      <c r="EOU2" s="24"/>
      <c r="EOV2" s="25"/>
      <c r="EOW2" s="24"/>
      <c r="EOX2" s="25"/>
      <c r="EOY2" s="24"/>
      <c r="EOZ2" s="25"/>
      <c r="EPA2" s="24"/>
      <c r="EPB2" s="25"/>
      <c r="EPC2" s="24"/>
      <c r="EPD2" s="25"/>
      <c r="EPE2" s="24"/>
      <c r="EPF2" s="25"/>
      <c r="EPG2" s="24"/>
      <c r="EPH2" s="25"/>
      <c r="EPI2" s="24"/>
      <c r="EPJ2" s="25"/>
      <c r="EPK2" s="24"/>
      <c r="EPL2" s="25"/>
      <c r="EPM2" s="24"/>
      <c r="EPN2" s="25"/>
      <c r="EPO2" s="24"/>
      <c r="EPP2" s="25"/>
      <c r="EPQ2" s="24"/>
      <c r="EPR2" s="25"/>
      <c r="EPS2" s="24"/>
      <c r="EPT2" s="25"/>
      <c r="EPU2" s="24"/>
      <c r="EPV2" s="25"/>
      <c r="EPW2" s="24"/>
      <c r="EPX2" s="25"/>
      <c r="EPY2" s="24"/>
      <c r="EPZ2" s="25"/>
      <c r="EQA2" s="24"/>
      <c r="EQB2" s="25"/>
      <c r="EQC2" s="24"/>
      <c r="EQD2" s="25"/>
      <c r="EQE2" s="24"/>
      <c r="EQF2" s="25"/>
      <c r="EQG2" s="24"/>
      <c r="EQH2" s="25"/>
      <c r="EQI2" s="24"/>
      <c r="EQJ2" s="25"/>
      <c r="EQK2" s="24"/>
      <c r="EQL2" s="25"/>
      <c r="EQM2" s="24"/>
      <c r="EQN2" s="25"/>
      <c r="EQO2" s="24"/>
      <c r="EQP2" s="25"/>
      <c r="EQQ2" s="24"/>
      <c r="EQR2" s="25"/>
      <c r="EQS2" s="24"/>
      <c r="EQT2" s="25"/>
      <c r="EQU2" s="24"/>
      <c r="EQV2" s="25"/>
      <c r="EQW2" s="24"/>
      <c r="EQX2" s="25"/>
      <c r="EQY2" s="24"/>
      <c r="EQZ2" s="25"/>
      <c r="ERA2" s="24"/>
      <c r="ERB2" s="25"/>
      <c r="ERC2" s="24"/>
      <c r="ERD2" s="25"/>
      <c r="ERE2" s="24"/>
      <c r="ERF2" s="25"/>
      <c r="ERG2" s="24"/>
      <c r="ERH2" s="25"/>
      <c r="ERI2" s="24"/>
      <c r="ERJ2" s="25"/>
      <c r="ERK2" s="24"/>
      <c r="ERL2" s="25"/>
      <c r="ERM2" s="24"/>
      <c r="ERN2" s="25"/>
      <c r="ERO2" s="24"/>
      <c r="ERP2" s="25"/>
      <c r="ERQ2" s="24"/>
      <c r="ERR2" s="25"/>
      <c r="ERS2" s="24"/>
      <c r="ERT2" s="25"/>
      <c r="ERU2" s="24"/>
      <c r="ERV2" s="25"/>
      <c r="ERW2" s="24"/>
      <c r="ERX2" s="25"/>
      <c r="ERY2" s="24"/>
      <c r="ERZ2" s="25"/>
      <c r="ESA2" s="24"/>
      <c r="ESB2" s="25"/>
      <c r="ESC2" s="24"/>
      <c r="ESD2" s="25"/>
      <c r="ESE2" s="24"/>
      <c r="ESF2" s="25"/>
      <c r="ESG2" s="24"/>
      <c r="ESH2" s="25"/>
      <c r="ESI2" s="24"/>
      <c r="ESJ2" s="25"/>
      <c r="ESK2" s="24"/>
      <c r="ESL2" s="25"/>
      <c r="ESM2" s="24"/>
      <c r="ESN2" s="25"/>
      <c r="ESO2" s="24"/>
      <c r="ESP2" s="25"/>
      <c r="ESQ2" s="24"/>
      <c r="ESR2" s="25"/>
      <c r="ESS2" s="24"/>
      <c r="EST2" s="25"/>
      <c r="ESU2" s="24"/>
      <c r="ESV2" s="25"/>
      <c r="ESW2" s="24"/>
      <c r="ESX2" s="25"/>
      <c r="ESY2" s="24"/>
      <c r="ESZ2" s="25"/>
      <c r="ETA2" s="24"/>
      <c r="ETB2" s="25"/>
      <c r="ETC2" s="24"/>
      <c r="ETD2" s="25"/>
      <c r="ETE2" s="24"/>
      <c r="ETF2" s="25"/>
      <c r="ETG2" s="24"/>
      <c r="ETH2" s="25"/>
      <c r="ETI2" s="24"/>
      <c r="ETJ2" s="25"/>
      <c r="ETK2" s="24"/>
      <c r="ETL2" s="25"/>
      <c r="ETM2" s="24"/>
      <c r="ETN2" s="25"/>
      <c r="ETO2" s="24"/>
      <c r="ETP2" s="25"/>
      <c r="ETQ2" s="24"/>
      <c r="ETR2" s="25"/>
      <c r="ETS2" s="24"/>
      <c r="ETT2" s="25"/>
      <c r="ETU2" s="24"/>
      <c r="ETV2" s="25"/>
      <c r="ETW2" s="24"/>
      <c r="ETX2" s="25"/>
      <c r="ETY2" s="24"/>
      <c r="ETZ2" s="25"/>
      <c r="EUA2" s="24"/>
      <c r="EUB2" s="25"/>
      <c r="EUC2" s="24"/>
      <c r="EUD2" s="25"/>
      <c r="EUE2" s="24"/>
      <c r="EUF2" s="25"/>
      <c r="EUG2" s="24"/>
      <c r="EUH2" s="25"/>
      <c r="EUI2" s="24"/>
      <c r="EUJ2" s="25"/>
      <c r="EUK2" s="24"/>
      <c r="EUL2" s="25"/>
      <c r="EUM2" s="24"/>
      <c r="EUN2" s="25"/>
      <c r="EUO2" s="24"/>
      <c r="EUP2" s="25"/>
      <c r="EUQ2" s="24"/>
      <c r="EUR2" s="25"/>
      <c r="EUS2" s="24"/>
      <c r="EUT2" s="25"/>
      <c r="EUU2" s="24"/>
      <c r="EUV2" s="25"/>
      <c r="EUW2" s="24"/>
      <c r="EUX2" s="25"/>
      <c r="EUY2" s="24"/>
      <c r="EUZ2" s="25"/>
      <c r="EVA2" s="24"/>
      <c r="EVB2" s="25"/>
      <c r="EVC2" s="24"/>
      <c r="EVD2" s="25"/>
      <c r="EVE2" s="24"/>
      <c r="EVF2" s="25"/>
      <c r="EVG2" s="24"/>
      <c r="EVH2" s="25"/>
      <c r="EVI2" s="24"/>
      <c r="EVJ2" s="25"/>
      <c r="EVK2" s="24"/>
      <c r="EVL2" s="25"/>
      <c r="EVM2" s="24"/>
      <c r="EVN2" s="25"/>
      <c r="EVO2" s="24"/>
      <c r="EVP2" s="25"/>
      <c r="EVQ2" s="24"/>
      <c r="EVR2" s="25"/>
      <c r="EVS2" s="24"/>
      <c r="EVT2" s="25"/>
      <c r="EVU2" s="24"/>
      <c r="EVV2" s="25"/>
      <c r="EVW2" s="24"/>
      <c r="EVX2" s="25"/>
      <c r="EVY2" s="24"/>
      <c r="EVZ2" s="25"/>
      <c r="EWA2" s="24"/>
      <c r="EWB2" s="25"/>
      <c r="EWC2" s="24"/>
      <c r="EWD2" s="25"/>
      <c r="EWE2" s="24"/>
      <c r="EWF2" s="25"/>
      <c r="EWG2" s="24"/>
      <c r="EWH2" s="25"/>
      <c r="EWI2" s="24"/>
      <c r="EWJ2" s="25"/>
      <c r="EWK2" s="24"/>
      <c r="EWL2" s="25"/>
      <c r="EWM2" s="24"/>
      <c r="EWN2" s="25"/>
      <c r="EWO2" s="24"/>
      <c r="EWP2" s="25"/>
      <c r="EWQ2" s="24"/>
      <c r="EWR2" s="25"/>
      <c r="EWS2" s="24"/>
      <c r="EWT2" s="25"/>
      <c r="EWU2" s="24"/>
      <c r="EWV2" s="25"/>
      <c r="EWW2" s="24"/>
      <c r="EWX2" s="25"/>
      <c r="EWY2" s="24"/>
      <c r="EWZ2" s="25"/>
      <c r="EXA2" s="24"/>
      <c r="EXB2" s="25"/>
      <c r="EXC2" s="24"/>
      <c r="EXD2" s="25"/>
      <c r="EXE2" s="24"/>
      <c r="EXF2" s="25"/>
      <c r="EXG2" s="24"/>
      <c r="EXH2" s="25"/>
      <c r="EXI2" s="24"/>
      <c r="EXJ2" s="25"/>
      <c r="EXK2" s="24"/>
      <c r="EXL2" s="25"/>
      <c r="EXM2" s="24"/>
      <c r="EXN2" s="25"/>
      <c r="EXO2" s="24"/>
      <c r="EXP2" s="25"/>
      <c r="EXQ2" s="24"/>
      <c r="EXR2" s="25"/>
      <c r="EXS2" s="24"/>
      <c r="EXT2" s="25"/>
      <c r="EXU2" s="24"/>
      <c r="EXV2" s="25"/>
      <c r="EXW2" s="24"/>
      <c r="EXX2" s="25"/>
      <c r="EXY2" s="24"/>
      <c r="EXZ2" s="25"/>
      <c r="EYA2" s="24"/>
      <c r="EYB2" s="25"/>
      <c r="EYC2" s="24"/>
      <c r="EYD2" s="25"/>
      <c r="EYE2" s="24"/>
      <c r="EYF2" s="25"/>
      <c r="EYG2" s="24"/>
      <c r="EYH2" s="25"/>
      <c r="EYI2" s="24"/>
      <c r="EYJ2" s="25"/>
      <c r="EYK2" s="24"/>
      <c r="EYL2" s="25"/>
      <c r="EYM2" s="24"/>
      <c r="EYN2" s="25"/>
      <c r="EYO2" s="24"/>
      <c r="EYP2" s="25"/>
      <c r="EYQ2" s="24"/>
      <c r="EYR2" s="25"/>
      <c r="EYS2" s="24"/>
      <c r="EYT2" s="25"/>
      <c r="EYU2" s="24"/>
      <c r="EYV2" s="25"/>
      <c r="EYW2" s="24"/>
      <c r="EYX2" s="25"/>
      <c r="EYY2" s="24"/>
      <c r="EYZ2" s="25"/>
      <c r="EZA2" s="24"/>
      <c r="EZB2" s="25"/>
      <c r="EZC2" s="24"/>
      <c r="EZD2" s="25"/>
      <c r="EZE2" s="24"/>
      <c r="EZF2" s="25"/>
      <c r="EZG2" s="24"/>
      <c r="EZH2" s="25"/>
      <c r="EZI2" s="24"/>
      <c r="EZJ2" s="25"/>
      <c r="EZK2" s="24"/>
      <c r="EZL2" s="25"/>
      <c r="EZM2" s="24"/>
      <c r="EZN2" s="25"/>
      <c r="EZO2" s="24"/>
      <c r="EZP2" s="25"/>
      <c r="EZQ2" s="24"/>
      <c r="EZR2" s="25"/>
      <c r="EZS2" s="24"/>
      <c r="EZT2" s="25"/>
      <c r="EZU2" s="24"/>
      <c r="EZV2" s="25"/>
      <c r="EZW2" s="24"/>
      <c r="EZX2" s="25"/>
      <c r="EZY2" s="24"/>
      <c r="EZZ2" s="25"/>
      <c r="FAA2" s="24"/>
      <c r="FAB2" s="25"/>
      <c r="FAC2" s="24"/>
      <c r="FAD2" s="25"/>
      <c r="FAE2" s="24"/>
      <c r="FAF2" s="25"/>
      <c r="FAG2" s="24"/>
      <c r="FAH2" s="25"/>
      <c r="FAI2" s="24"/>
      <c r="FAJ2" s="25"/>
      <c r="FAK2" s="24"/>
      <c r="FAL2" s="25"/>
      <c r="FAM2" s="24"/>
      <c r="FAN2" s="25"/>
      <c r="FAO2" s="24"/>
      <c r="FAP2" s="25"/>
      <c r="FAQ2" s="24"/>
      <c r="FAR2" s="25"/>
      <c r="FAS2" s="24"/>
      <c r="FAT2" s="25"/>
      <c r="FAU2" s="24"/>
      <c r="FAV2" s="25"/>
      <c r="FAW2" s="24"/>
      <c r="FAX2" s="25"/>
      <c r="FAY2" s="24"/>
      <c r="FAZ2" s="25"/>
      <c r="FBA2" s="24"/>
      <c r="FBB2" s="25"/>
      <c r="FBC2" s="24"/>
      <c r="FBD2" s="25"/>
      <c r="FBE2" s="24"/>
      <c r="FBF2" s="25"/>
      <c r="FBG2" s="24"/>
      <c r="FBH2" s="25"/>
      <c r="FBI2" s="24"/>
      <c r="FBJ2" s="25"/>
      <c r="FBK2" s="24"/>
      <c r="FBL2" s="25"/>
      <c r="FBM2" s="24"/>
      <c r="FBN2" s="25"/>
      <c r="FBO2" s="24"/>
      <c r="FBP2" s="25"/>
      <c r="FBQ2" s="24"/>
      <c r="FBR2" s="25"/>
      <c r="FBS2" s="24"/>
      <c r="FBT2" s="25"/>
      <c r="FBU2" s="24"/>
      <c r="FBV2" s="25"/>
      <c r="FBW2" s="24"/>
      <c r="FBX2" s="25"/>
      <c r="FBY2" s="24"/>
      <c r="FBZ2" s="25"/>
      <c r="FCA2" s="24"/>
      <c r="FCB2" s="25"/>
      <c r="FCC2" s="24"/>
      <c r="FCD2" s="25"/>
      <c r="FCE2" s="24"/>
      <c r="FCF2" s="25"/>
      <c r="FCG2" s="24"/>
      <c r="FCH2" s="25"/>
      <c r="FCI2" s="24"/>
      <c r="FCJ2" s="25"/>
      <c r="FCK2" s="24"/>
      <c r="FCL2" s="25"/>
      <c r="FCM2" s="24"/>
      <c r="FCN2" s="25"/>
      <c r="FCO2" s="24"/>
      <c r="FCP2" s="25"/>
      <c r="FCQ2" s="24"/>
      <c r="FCR2" s="25"/>
      <c r="FCS2" s="24"/>
      <c r="FCT2" s="25"/>
      <c r="FCU2" s="24"/>
      <c r="FCV2" s="25"/>
      <c r="FCW2" s="24"/>
      <c r="FCX2" s="25"/>
      <c r="FCY2" s="24"/>
      <c r="FCZ2" s="25"/>
      <c r="FDA2" s="24"/>
      <c r="FDB2" s="25"/>
      <c r="FDC2" s="24"/>
      <c r="FDD2" s="25"/>
      <c r="FDE2" s="24"/>
      <c r="FDF2" s="25"/>
      <c r="FDG2" s="24"/>
      <c r="FDH2" s="25"/>
      <c r="FDI2" s="24"/>
      <c r="FDJ2" s="25"/>
      <c r="FDK2" s="24"/>
      <c r="FDL2" s="25"/>
      <c r="FDM2" s="24"/>
      <c r="FDN2" s="25"/>
      <c r="FDO2" s="24"/>
      <c r="FDP2" s="25"/>
      <c r="FDQ2" s="24"/>
      <c r="FDR2" s="25"/>
      <c r="FDS2" s="24"/>
      <c r="FDT2" s="25"/>
      <c r="FDU2" s="24"/>
      <c r="FDV2" s="25"/>
      <c r="FDW2" s="24"/>
      <c r="FDX2" s="25"/>
      <c r="FDY2" s="24"/>
      <c r="FDZ2" s="25"/>
      <c r="FEA2" s="24"/>
      <c r="FEB2" s="25"/>
      <c r="FEC2" s="24"/>
      <c r="FED2" s="25"/>
      <c r="FEE2" s="24"/>
      <c r="FEF2" s="25"/>
      <c r="FEG2" s="24"/>
      <c r="FEH2" s="25"/>
      <c r="FEI2" s="24"/>
      <c r="FEJ2" s="25"/>
      <c r="FEK2" s="24"/>
      <c r="FEL2" s="25"/>
      <c r="FEM2" s="24"/>
      <c r="FEN2" s="25"/>
      <c r="FEO2" s="24"/>
      <c r="FEP2" s="25"/>
      <c r="FEQ2" s="24"/>
      <c r="FER2" s="25"/>
      <c r="FES2" s="24"/>
      <c r="FET2" s="25"/>
      <c r="FEU2" s="24"/>
      <c r="FEV2" s="25"/>
      <c r="FEW2" s="24"/>
      <c r="FEX2" s="25"/>
      <c r="FEY2" s="24"/>
      <c r="FEZ2" s="25"/>
      <c r="FFA2" s="24"/>
      <c r="FFB2" s="25"/>
      <c r="FFC2" s="24"/>
      <c r="FFD2" s="25"/>
      <c r="FFE2" s="24"/>
      <c r="FFF2" s="25"/>
      <c r="FFG2" s="24"/>
      <c r="FFH2" s="25"/>
      <c r="FFI2" s="24"/>
      <c r="FFJ2" s="25"/>
      <c r="FFK2" s="24"/>
      <c r="FFL2" s="25"/>
      <c r="FFM2" s="24"/>
      <c r="FFN2" s="25"/>
      <c r="FFO2" s="24"/>
      <c r="FFP2" s="25"/>
      <c r="FFQ2" s="24"/>
      <c r="FFR2" s="25"/>
      <c r="FFS2" s="24"/>
      <c r="FFT2" s="25"/>
      <c r="FFU2" s="24"/>
      <c r="FFV2" s="25"/>
      <c r="FFW2" s="24"/>
      <c r="FFX2" s="25"/>
      <c r="FFY2" s="24"/>
      <c r="FFZ2" s="25"/>
      <c r="FGA2" s="24"/>
      <c r="FGB2" s="25"/>
      <c r="FGC2" s="24"/>
      <c r="FGD2" s="25"/>
      <c r="FGE2" s="24"/>
      <c r="FGF2" s="25"/>
      <c r="FGG2" s="24"/>
      <c r="FGH2" s="25"/>
      <c r="FGI2" s="24"/>
      <c r="FGJ2" s="25"/>
      <c r="FGK2" s="24"/>
      <c r="FGL2" s="25"/>
      <c r="FGM2" s="24"/>
      <c r="FGN2" s="25"/>
      <c r="FGO2" s="24"/>
      <c r="FGP2" s="25"/>
      <c r="FGQ2" s="24"/>
      <c r="FGR2" s="25"/>
      <c r="FGS2" s="24"/>
      <c r="FGT2" s="25"/>
      <c r="FGU2" s="24"/>
      <c r="FGV2" s="25"/>
      <c r="FGW2" s="24"/>
      <c r="FGX2" s="25"/>
      <c r="FGY2" s="24"/>
      <c r="FGZ2" s="25"/>
      <c r="FHA2" s="24"/>
      <c r="FHB2" s="25"/>
      <c r="FHC2" s="24"/>
      <c r="FHD2" s="25"/>
      <c r="FHE2" s="24"/>
      <c r="FHF2" s="25"/>
      <c r="FHG2" s="24"/>
      <c r="FHH2" s="25"/>
      <c r="FHI2" s="24"/>
      <c r="FHJ2" s="25"/>
      <c r="FHK2" s="24"/>
      <c r="FHL2" s="25"/>
      <c r="FHM2" s="24"/>
      <c r="FHN2" s="25"/>
      <c r="FHO2" s="24"/>
      <c r="FHP2" s="25"/>
      <c r="FHQ2" s="24"/>
      <c r="FHR2" s="25"/>
      <c r="FHS2" s="24"/>
      <c r="FHT2" s="25"/>
      <c r="FHU2" s="24"/>
      <c r="FHV2" s="25"/>
      <c r="FHW2" s="24"/>
      <c r="FHX2" s="25"/>
      <c r="FHY2" s="24"/>
      <c r="FHZ2" s="25"/>
      <c r="FIA2" s="24"/>
      <c r="FIB2" s="25"/>
      <c r="FIC2" s="24"/>
      <c r="FID2" s="25"/>
      <c r="FIE2" s="24"/>
      <c r="FIF2" s="25"/>
      <c r="FIG2" s="24"/>
      <c r="FIH2" s="25"/>
      <c r="FII2" s="24"/>
      <c r="FIJ2" s="25"/>
      <c r="FIK2" s="24"/>
      <c r="FIL2" s="25"/>
      <c r="FIM2" s="24"/>
      <c r="FIN2" s="25"/>
      <c r="FIO2" s="24"/>
      <c r="FIP2" s="25"/>
      <c r="FIQ2" s="24"/>
      <c r="FIR2" s="25"/>
      <c r="FIS2" s="24"/>
      <c r="FIT2" s="25"/>
      <c r="FIU2" s="24"/>
      <c r="FIV2" s="25"/>
      <c r="FIW2" s="24"/>
      <c r="FIX2" s="25"/>
      <c r="FIY2" s="24"/>
      <c r="FIZ2" s="25"/>
      <c r="FJA2" s="24"/>
      <c r="FJB2" s="25"/>
      <c r="FJC2" s="24"/>
      <c r="FJD2" s="25"/>
      <c r="FJE2" s="24"/>
      <c r="FJF2" s="25"/>
      <c r="FJG2" s="24"/>
      <c r="FJH2" s="25"/>
      <c r="FJI2" s="24"/>
      <c r="FJJ2" s="25"/>
      <c r="FJK2" s="24"/>
      <c r="FJL2" s="25"/>
      <c r="FJM2" s="24"/>
      <c r="FJN2" s="25"/>
      <c r="FJO2" s="24"/>
      <c r="FJP2" s="25"/>
      <c r="FJQ2" s="24"/>
      <c r="FJR2" s="25"/>
      <c r="FJS2" s="24"/>
      <c r="FJT2" s="25"/>
      <c r="FJU2" s="24"/>
      <c r="FJV2" s="25"/>
      <c r="FJW2" s="24"/>
      <c r="FJX2" s="25"/>
      <c r="FJY2" s="24"/>
      <c r="FJZ2" s="25"/>
      <c r="FKA2" s="24"/>
      <c r="FKB2" s="25"/>
      <c r="FKC2" s="24"/>
      <c r="FKD2" s="25"/>
      <c r="FKE2" s="24"/>
      <c r="FKF2" s="25"/>
      <c r="FKG2" s="24"/>
      <c r="FKH2" s="25"/>
      <c r="FKI2" s="24"/>
      <c r="FKJ2" s="25"/>
      <c r="FKK2" s="24"/>
      <c r="FKL2" s="25"/>
      <c r="FKM2" s="24"/>
      <c r="FKN2" s="25"/>
      <c r="FKO2" s="24"/>
      <c r="FKP2" s="25"/>
      <c r="FKQ2" s="24"/>
      <c r="FKR2" s="25"/>
      <c r="FKS2" s="24"/>
      <c r="FKT2" s="25"/>
      <c r="FKU2" s="24"/>
      <c r="FKV2" s="25"/>
      <c r="FKW2" s="24"/>
      <c r="FKX2" s="25"/>
      <c r="FKY2" s="24"/>
      <c r="FKZ2" s="25"/>
      <c r="FLA2" s="24"/>
      <c r="FLB2" s="25"/>
      <c r="FLC2" s="24"/>
      <c r="FLD2" s="25"/>
      <c r="FLE2" s="24"/>
      <c r="FLF2" s="25"/>
      <c r="FLG2" s="24"/>
      <c r="FLH2" s="25"/>
      <c r="FLI2" s="24"/>
      <c r="FLJ2" s="25"/>
      <c r="FLK2" s="24"/>
      <c r="FLL2" s="25"/>
      <c r="FLM2" s="24"/>
      <c r="FLN2" s="25"/>
      <c r="FLO2" s="24"/>
      <c r="FLP2" s="25"/>
      <c r="FLQ2" s="24"/>
      <c r="FLR2" s="25"/>
      <c r="FLS2" s="24"/>
      <c r="FLT2" s="25"/>
      <c r="FLU2" s="24"/>
      <c r="FLV2" s="25"/>
      <c r="FLW2" s="24"/>
      <c r="FLX2" s="25"/>
      <c r="FLY2" s="24"/>
      <c r="FLZ2" s="25"/>
      <c r="FMA2" s="24"/>
      <c r="FMB2" s="25"/>
      <c r="FMC2" s="24"/>
      <c r="FMD2" s="25"/>
      <c r="FME2" s="24"/>
      <c r="FMF2" s="25"/>
      <c r="FMG2" s="24"/>
      <c r="FMH2" s="25"/>
      <c r="FMI2" s="24"/>
      <c r="FMJ2" s="25"/>
      <c r="FMK2" s="24"/>
      <c r="FML2" s="25"/>
      <c r="FMM2" s="24"/>
      <c r="FMN2" s="25"/>
      <c r="FMO2" s="24"/>
      <c r="FMP2" s="25"/>
      <c r="FMQ2" s="24"/>
      <c r="FMR2" s="25"/>
      <c r="FMS2" s="24"/>
      <c r="FMT2" s="25"/>
      <c r="FMU2" s="24"/>
      <c r="FMV2" s="25"/>
      <c r="FMW2" s="24"/>
      <c r="FMX2" s="25"/>
      <c r="FMY2" s="24"/>
      <c r="FMZ2" s="25"/>
      <c r="FNA2" s="24"/>
      <c r="FNB2" s="25"/>
      <c r="FNC2" s="24"/>
      <c r="FND2" s="25"/>
      <c r="FNE2" s="24"/>
      <c r="FNF2" s="25"/>
      <c r="FNG2" s="24"/>
      <c r="FNH2" s="25"/>
      <c r="FNI2" s="24"/>
      <c r="FNJ2" s="25"/>
      <c r="FNK2" s="24"/>
      <c r="FNL2" s="25"/>
      <c r="FNM2" s="24"/>
      <c r="FNN2" s="25"/>
      <c r="FNO2" s="24"/>
      <c r="FNP2" s="25"/>
      <c r="FNQ2" s="24"/>
      <c r="FNR2" s="25"/>
      <c r="FNS2" s="24"/>
      <c r="FNT2" s="25"/>
      <c r="FNU2" s="24"/>
      <c r="FNV2" s="25"/>
      <c r="FNW2" s="24"/>
      <c r="FNX2" s="25"/>
      <c r="FNY2" s="24"/>
      <c r="FNZ2" s="25"/>
      <c r="FOA2" s="24"/>
      <c r="FOB2" s="25"/>
      <c r="FOC2" s="24"/>
      <c r="FOD2" s="25"/>
      <c r="FOE2" s="24"/>
      <c r="FOF2" s="25"/>
      <c r="FOG2" s="24"/>
      <c r="FOH2" s="25"/>
      <c r="FOI2" s="24"/>
      <c r="FOJ2" s="25"/>
      <c r="FOK2" s="24"/>
      <c r="FOL2" s="25"/>
      <c r="FOM2" s="24"/>
      <c r="FON2" s="25"/>
      <c r="FOO2" s="24"/>
      <c r="FOP2" s="25"/>
      <c r="FOQ2" s="24"/>
      <c r="FOR2" s="25"/>
      <c r="FOS2" s="24"/>
      <c r="FOT2" s="25"/>
      <c r="FOU2" s="24"/>
      <c r="FOV2" s="25"/>
      <c r="FOW2" s="24"/>
      <c r="FOX2" s="25"/>
      <c r="FOY2" s="24"/>
      <c r="FOZ2" s="25"/>
      <c r="FPA2" s="24"/>
      <c r="FPB2" s="25"/>
      <c r="FPC2" s="24"/>
      <c r="FPD2" s="25"/>
      <c r="FPE2" s="24"/>
      <c r="FPF2" s="25"/>
      <c r="FPG2" s="24"/>
      <c r="FPH2" s="25"/>
      <c r="FPI2" s="24"/>
      <c r="FPJ2" s="25"/>
      <c r="FPK2" s="24"/>
      <c r="FPL2" s="25"/>
      <c r="FPM2" s="24"/>
      <c r="FPN2" s="25"/>
      <c r="FPO2" s="24"/>
      <c r="FPP2" s="25"/>
      <c r="FPQ2" s="24"/>
      <c r="FPR2" s="25"/>
      <c r="FPS2" s="24"/>
      <c r="FPT2" s="25"/>
      <c r="FPU2" s="24"/>
      <c r="FPV2" s="25"/>
      <c r="FPW2" s="24"/>
      <c r="FPX2" s="25"/>
      <c r="FPY2" s="24"/>
      <c r="FPZ2" s="25"/>
      <c r="FQA2" s="24"/>
      <c r="FQB2" s="25"/>
      <c r="FQC2" s="24"/>
      <c r="FQD2" s="25"/>
      <c r="FQE2" s="24"/>
      <c r="FQF2" s="25"/>
      <c r="FQG2" s="24"/>
      <c r="FQH2" s="25"/>
      <c r="FQI2" s="24"/>
      <c r="FQJ2" s="25"/>
      <c r="FQK2" s="24"/>
      <c r="FQL2" s="25"/>
      <c r="FQM2" s="24"/>
      <c r="FQN2" s="25"/>
      <c r="FQO2" s="24"/>
      <c r="FQP2" s="25"/>
      <c r="FQQ2" s="24"/>
      <c r="FQR2" s="25"/>
      <c r="FQS2" s="24"/>
      <c r="FQT2" s="25"/>
      <c r="FQU2" s="24"/>
      <c r="FQV2" s="25"/>
      <c r="FQW2" s="24"/>
      <c r="FQX2" s="25"/>
      <c r="FQY2" s="24"/>
      <c r="FQZ2" s="25"/>
      <c r="FRA2" s="24"/>
      <c r="FRB2" s="25"/>
      <c r="FRC2" s="24"/>
      <c r="FRD2" s="25"/>
      <c r="FRE2" s="24"/>
      <c r="FRF2" s="25"/>
      <c r="FRG2" s="24"/>
      <c r="FRH2" s="25"/>
      <c r="FRI2" s="24"/>
      <c r="FRJ2" s="25"/>
      <c r="FRK2" s="24"/>
      <c r="FRL2" s="25"/>
      <c r="FRM2" s="24"/>
      <c r="FRN2" s="25"/>
      <c r="FRO2" s="24"/>
      <c r="FRP2" s="25"/>
      <c r="FRQ2" s="24"/>
      <c r="FRR2" s="25"/>
      <c r="FRS2" s="24"/>
      <c r="FRT2" s="25"/>
      <c r="FRU2" s="24"/>
      <c r="FRV2" s="25"/>
      <c r="FRW2" s="24"/>
      <c r="FRX2" s="25"/>
      <c r="FRY2" s="24"/>
      <c r="FRZ2" s="25"/>
      <c r="FSA2" s="24"/>
      <c r="FSB2" s="25"/>
      <c r="FSC2" s="24"/>
      <c r="FSD2" s="25"/>
      <c r="FSE2" s="24"/>
      <c r="FSF2" s="25"/>
      <c r="FSG2" s="24"/>
      <c r="FSH2" s="25"/>
      <c r="FSI2" s="24"/>
      <c r="FSJ2" s="25"/>
      <c r="FSK2" s="24"/>
      <c r="FSL2" s="25"/>
      <c r="FSM2" s="24"/>
      <c r="FSN2" s="25"/>
      <c r="FSO2" s="24"/>
      <c r="FSP2" s="25"/>
      <c r="FSQ2" s="24"/>
      <c r="FSR2" s="25"/>
      <c r="FSS2" s="24"/>
      <c r="FST2" s="25"/>
      <c r="FSU2" s="24"/>
      <c r="FSV2" s="25"/>
      <c r="FSW2" s="24"/>
      <c r="FSX2" s="25"/>
      <c r="FSY2" s="24"/>
      <c r="FSZ2" s="25"/>
      <c r="FTA2" s="24"/>
      <c r="FTB2" s="25"/>
      <c r="FTC2" s="24"/>
      <c r="FTD2" s="25"/>
      <c r="FTE2" s="24"/>
      <c r="FTF2" s="25"/>
      <c r="FTG2" s="24"/>
      <c r="FTH2" s="25"/>
      <c r="FTI2" s="24"/>
      <c r="FTJ2" s="25"/>
      <c r="FTK2" s="24"/>
      <c r="FTL2" s="25"/>
      <c r="FTM2" s="24"/>
      <c r="FTN2" s="25"/>
      <c r="FTO2" s="24"/>
      <c r="FTP2" s="25"/>
      <c r="FTQ2" s="24"/>
      <c r="FTR2" s="25"/>
      <c r="FTS2" s="24"/>
      <c r="FTT2" s="25"/>
      <c r="FTU2" s="24"/>
      <c r="FTV2" s="25"/>
      <c r="FTW2" s="24"/>
      <c r="FTX2" s="25"/>
      <c r="FTY2" s="24"/>
      <c r="FTZ2" s="25"/>
      <c r="FUA2" s="24"/>
      <c r="FUB2" s="25"/>
      <c r="FUC2" s="24"/>
      <c r="FUD2" s="25"/>
      <c r="FUE2" s="24"/>
      <c r="FUF2" s="25"/>
      <c r="FUG2" s="24"/>
      <c r="FUH2" s="25"/>
      <c r="FUI2" s="24"/>
      <c r="FUJ2" s="25"/>
      <c r="FUK2" s="24"/>
      <c r="FUL2" s="25"/>
      <c r="FUM2" s="24"/>
      <c r="FUN2" s="25"/>
      <c r="FUO2" s="24"/>
      <c r="FUP2" s="25"/>
      <c r="FUQ2" s="24"/>
      <c r="FUR2" s="25"/>
      <c r="FUS2" s="24"/>
      <c r="FUT2" s="25"/>
      <c r="FUU2" s="24"/>
      <c r="FUV2" s="25"/>
      <c r="FUW2" s="24"/>
      <c r="FUX2" s="25"/>
      <c r="FUY2" s="24"/>
      <c r="FUZ2" s="25"/>
      <c r="FVA2" s="24"/>
      <c r="FVB2" s="25"/>
      <c r="FVC2" s="24"/>
      <c r="FVD2" s="25"/>
      <c r="FVE2" s="24"/>
      <c r="FVF2" s="25"/>
      <c r="FVG2" s="24"/>
      <c r="FVH2" s="25"/>
      <c r="FVI2" s="24"/>
      <c r="FVJ2" s="25"/>
      <c r="FVK2" s="24"/>
      <c r="FVL2" s="25"/>
      <c r="FVM2" s="24"/>
      <c r="FVN2" s="25"/>
      <c r="FVO2" s="24"/>
      <c r="FVP2" s="25"/>
      <c r="FVQ2" s="24"/>
      <c r="FVR2" s="25"/>
      <c r="FVS2" s="24"/>
      <c r="FVT2" s="25"/>
      <c r="FVU2" s="24"/>
      <c r="FVV2" s="25"/>
      <c r="FVW2" s="24"/>
      <c r="FVX2" s="25"/>
      <c r="FVY2" s="24"/>
      <c r="FVZ2" s="25"/>
      <c r="FWA2" s="24"/>
      <c r="FWB2" s="25"/>
      <c r="FWC2" s="24"/>
      <c r="FWD2" s="25"/>
      <c r="FWE2" s="24"/>
      <c r="FWF2" s="25"/>
      <c r="FWG2" s="24"/>
      <c r="FWH2" s="25"/>
      <c r="FWI2" s="24"/>
      <c r="FWJ2" s="25"/>
      <c r="FWK2" s="24"/>
      <c r="FWL2" s="25"/>
      <c r="FWM2" s="24"/>
      <c r="FWN2" s="25"/>
      <c r="FWO2" s="24"/>
      <c r="FWP2" s="25"/>
      <c r="FWQ2" s="24"/>
      <c r="FWR2" s="25"/>
      <c r="FWS2" s="24"/>
      <c r="FWT2" s="25"/>
      <c r="FWU2" s="24"/>
      <c r="FWV2" s="25"/>
      <c r="FWW2" s="24"/>
      <c r="FWX2" s="25"/>
      <c r="FWY2" s="24"/>
      <c r="FWZ2" s="25"/>
      <c r="FXA2" s="24"/>
      <c r="FXB2" s="25"/>
      <c r="FXC2" s="24"/>
      <c r="FXD2" s="25"/>
      <c r="FXE2" s="24"/>
      <c r="FXF2" s="25"/>
      <c r="FXG2" s="24"/>
      <c r="FXH2" s="25"/>
      <c r="FXI2" s="24"/>
      <c r="FXJ2" s="25"/>
      <c r="FXK2" s="24"/>
      <c r="FXL2" s="25"/>
      <c r="FXM2" s="24"/>
      <c r="FXN2" s="25"/>
      <c r="FXO2" s="24"/>
      <c r="FXP2" s="25"/>
      <c r="FXQ2" s="24"/>
      <c r="FXR2" s="25"/>
      <c r="FXS2" s="24"/>
      <c r="FXT2" s="25"/>
      <c r="FXU2" s="24"/>
      <c r="FXV2" s="25"/>
      <c r="FXW2" s="24"/>
      <c r="FXX2" s="25"/>
      <c r="FXY2" s="24"/>
      <c r="FXZ2" s="25"/>
      <c r="FYA2" s="24"/>
      <c r="FYB2" s="25"/>
      <c r="FYC2" s="24"/>
      <c r="FYD2" s="25"/>
      <c r="FYE2" s="24"/>
      <c r="FYF2" s="25"/>
      <c r="FYG2" s="24"/>
      <c r="FYH2" s="25"/>
      <c r="FYI2" s="24"/>
      <c r="FYJ2" s="25"/>
      <c r="FYK2" s="24"/>
      <c r="FYL2" s="25"/>
      <c r="FYM2" s="24"/>
      <c r="FYN2" s="25"/>
      <c r="FYO2" s="24"/>
      <c r="FYP2" s="25"/>
      <c r="FYQ2" s="24"/>
      <c r="FYR2" s="25"/>
      <c r="FYS2" s="24"/>
      <c r="FYT2" s="25"/>
      <c r="FYU2" s="24"/>
      <c r="FYV2" s="25"/>
      <c r="FYW2" s="24"/>
      <c r="FYX2" s="25"/>
      <c r="FYY2" s="24"/>
      <c r="FYZ2" s="25"/>
      <c r="FZA2" s="24"/>
      <c r="FZB2" s="25"/>
      <c r="FZC2" s="24"/>
      <c r="FZD2" s="25"/>
      <c r="FZE2" s="24"/>
      <c r="FZF2" s="25"/>
      <c r="FZG2" s="24"/>
      <c r="FZH2" s="25"/>
      <c r="FZI2" s="24"/>
      <c r="FZJ2" s="25"/>
      <c r="FZK2" s="24"/>
      <c r="FZL2" s="25"/>
      <c r="FZM2" s="24"/>
      <c r="FZN2" s="25"/>
      <c r="FZO2" s="24"/>
      <c r="FZP2" s="25"/>
      <c r="FZQ2" s="24"/>
      <c r="FZR2" s="25"/>
      <c r="FZS2" s="24"/>
      <c r="FZT2" s="25"/>
      <c r="FZU2" s="24"/>
      <c r="FZV2" s="25"/>
      <c r="FZW2" s="24"/>
      <c r="FZX2" s="25"/>
      <c r="FZY2" s="24"/>
      <c r="FZZ2" s="25"/>
      <c r="GAA2" s="24"/>
      <c r="GAB2" s="25"/>
      <c r="GAC2" s="24"/>
      <c r="GAD2" s="25"/>
      <c r="GAE2" s="24"/>
      <c r="GAF2" s="25"/>
      <c r="GAG2" s="24"/>
      <c r="GAH2" s="25"/>
      <c r="GAI2" s="24"/>
      <c r="GAJ2" s="25"/>
      <c r="GAK2" s="24"/>
      <c r="GAL2" s="25"/>
      <c r="GAM2" s="24"/>
      <c r="GAN2" s="25"/>
      <c r="GAO2" s="24"/>
      <c r="GAP2" s="25"/>
      <c r="GAQ2" s="24"/>
      <c r="GAR2" s="25"/>
      <c r="GAS2" s="24"/>
      <c r="GAT2" s="25"/>
      <c r="GAU2" s="24"/>
      <c r="GAV2" s="25"/>
      <c r="GAW2" s="24"/>
      <c r="GAX2" s="25"/>
      <c r="GAY2" s="24"/>
      <c r="GAZ2" s="25"/>
      <c r="GBA2" s="24"/>
      <c r="GBB2" s="25"/>
      <c r="GBC2" s="24"/>
      <c r="GBD2" s="25"/>
      <c r="GBE2" s="24"/>
      <c r="GBF2" s="25"/>
      <c r="GBG2" s="24"/>
      <c r="GBH2" s="25"/>
      <c r="GBI2" s="24"/>
      <c r="GBJ2" s="25"/>
      <c r="GBK2" s="24"/>
      <c r="GBL2" s="25"/>
      <c r="GBM2" s="24"/>
      <c r="GBN2" s="25"/>
      <c r="GBO2" s="24"/>
      <c r="GBP2" s="25"/>
      <c r="GBQ2" s="24"/>
      <c r="GBR2" s="25"/>
      <c r="GBS2" s="24"/>
      <c r="GBT2" s="25"/>
      <c r="GBU2" s="24"/>
      <c r="GBV2" s="25"/>
      <c r="GBW2" s="24"/>
      <c r="GBX2" s="25"/>
      <c r="GBY2" s="24"/>
      <c r="GBZ2" s="25"/>
      <c r="GCA2" s="24"/>
      <c r="GCB2" s="25"/>
      <c r="GCC2" s="24"/>
      <c r="GCD2" s="25"/>
      <c r="GCE2" s="24"/>
      <c r="GCF2" s="25"/>
      <c r="GCG2" s="24"/>
      <c r="GCH2" s="25"/>
      <c r="GCI2" s="24"/>
      <c r="GCJ2" s="25"/>
      <c r="GCK2" s="24"/>
      <c r="GCL2" s="25"/>
      <c r="GCM2" s="24"/>
      <c r="GCN2" s="25"/>
      <c r="GCO2" s="24"/>
      <c r="GCP2" s="25"/>
      <c r="GCQ2" s="24"/>
      <c r="GCR2" s="25"/>
      <c r="GCS2" s="24"/>
      <c r="GCT2" s="25"/>
      <c r="GCU2" s="24"/>
      <c r="GCV2" s="25"/>
      <c r="GCW2" s="24"/>
      <c r="GCX2" s="25"/>
      <c r="GCY2" s="24"/>
      <c r="GCZ2" s="25"/>
      <c r="GDA2" s="24"/>
      <c r="GDB2" s="25"/>
      <c r="GDC2" s="24"/>
      <c r="GDD2" s="25"/>
      <c r="GDE2" s="24"/>
      <c r="GDF2" s="25"/>
      <c r="GDG2" s="24"/>
      <c r="GDH2" s="25"/>
      <c r="GDI2" s="24"/>
      <c r="GDJ2" s="25"/>
      <c r="GDK2" s="24"/>
      <c r="GDL2" s="25"/>
      <c r="GDM2" s="24"/>
      <c r="GDN2" s="25"/>
      <c r="GDO2" s="24"/>
      <c r="GDP2" s="25"/>
      <c r="GDQ2" s="24"/>
      <c r="GDR2" s="25"/>
      <c r="GDS2" s="24"/>
      <c r="GDT2" s="25"/>
      <c r="GDU2" s="24"/>
      <c r="GDV2" s="25"/>
      <c r="GDW2" s="24"/>
      <c r="GDX2" s="25"/>
      <c r="GDY2" s="24"/>
      <c r="GDZ2" s="25"/>
      <c r="GEA2" s="24"/>
      <c r="GEB2" s="25"/>
      <c r="GEC2" s="24"/>
      <c r="GED2" s="25"/>
      <c r="GEE2" s="24"/>
      <c r="GEF2" s="25"/>
      <c r="GEG2" s="24"/>
      <c r="GEH2" s="25"/>
      <c r="GEI2" s="24"/>
      <c r="GEJ2" s="25"/>
      <c r="GEK2" s="24"/>
      <c r="GEL2" s="25"/>
      <c r="GEM2" s="24"/>
      <c r="GEN2" s="25"/>
      <c r="GEO2" s="24"/>
      <c r="GEP2" s="25"/>
      <c r="GEQ2" s="24"/>
      <c r="GER2" s="25"/>
      <c r="GES2" s="24"/>
      <c r="GET2" s="25"/>
      <c r="GEU2" s="24"/>
      <c r="GEV2" s="25"/>
      <c r="GEW2" s="24"/>
      <c r="GEX2" s="25"/>
      <c r="GEY2" s="24"/>
      <c r="GEZ2" s="25"/>
      <c r="GFA2" s="24"/>
      <c r="GFB2" s="25"/>
      <c r="GFC2" s="24"/>
      <c r="GFD2" s="25"/>
      <c r="GFE2" s="24"/>
      <c r="GFF2" s="25"/>
      <c r="GFG2" s="24"/>
      <c r="GFH2" s="25"/>
      <c r="GFI2" s="24"/>
      <c r="GFJ2" s="25"/>
      <c r="GFK2" s="24"/>
      <c r="GFL2" s="25"/>
      <c r="GFM2" s="24"/>
      <c r="GFN2" s="25"/>
      <c r="GFO2" s="24"/>
      <c r="GFP2" s="25"/>
      <c r="GFQ2" s="24"/>
      <c r="GFR2" s="25"/>
      <c r="GFS2" s="24"/>
      <c r="GFT2" s="25"/>
      <c r="GFU2" s="24"/>
      <c r="GFV2" s="25"/>
      <c r="GFW2" s="24"/>
      <c r="GFX2" s="25"/>
      <c r="GFY2" s="24"/>
      <c r="GFZ2" s="25"/>
      <c r="GGA2" s="24"/>
      <c r="GGB2" s="25"/>
      <c r="GGC2" s="24"/>
      <c r="GGD2" s="25"/>
      <c r="GGE2" s="24"/>
      <c r="GGF2" s="25"/>
      <c r="GGG2" s="24"/>
      <c r="GGH2" s="25"/>
      <c r="GGI2" s="24"/>
      <c r="GGJ2" s="25"/>
      <c r="GGK2" s="24"/>
      <c r="GGL2" s="25"/>
      <c r="GGM2" s="24"/>
      <c r="GGN2" s="25"/>
      <c r="GGO2" s="24"/>
      <c r="GGP2" s="25"/>
      <c r="GGQ2" s="24"/>
      <c r="GGR2" s="25"/>
      <c r="GGS2" s="24"/>
      <c r="GGT2" s="25"/>
      <c r="GGU2" s="24"/>
      <c r="GGV2" s="25"/>
      <c r="GGW2" s="24"/>
      <c r="GGX2" s="25"/>
      <c r="GGY2" s="24"/>
      <c r="GGZ2" s="25"/>
      <c r="GHA2" s="24"/>
      <c r="GHB2" s="25"/>
      <c r="GHC2" s="24"/>
      <c r="GHD2" s="25"/>
      <c r="GHE2" s="24"/>
      <c r="GHF2" s="25"/>
      <c r="GHG2" s="24"/>
      <c r="GHH2" s="25"/>
      <c r="GHI2" s="24"/>
      <c r="GHJ2" s="25"/>
      <c r="GHK2" s="24"/>
      <c r="GHL2" s="25"/>
      <c r="GHM2" s="24"/>
      <c r="GHN2" s="25"/>
      <c r="GHO2" s="24"/>
      <c r="GHP2" s="25"/>
      <c r="GHQ2" s="24"/>
      <c r="GHR2" s="25"/>
      <c r="GHS2" s="24"/>
      <c r="GHT2" s="25"/>
      <c r="GHU2" s="24"/>
      <c r="GHV2" s="25"/>
      <c r="GHW2" s="24"/>
      <c r="GHX2" s="25"/>
      <c r="GHY2" s="24"/>
      <c r="GHZ2" s="25"/>
      <c r="GIA2" s="24"/>
      <c r="GIB2" s="25"/>
      <c r="GIC2" s="24"/>
      <c r="GID2" s="25"/>
      <c r="GIE2" s="24"/>
      <c r="GIF2" s="25"/>
      <c r="GIG2" s="24"/>
      <c r="GIH2" s="25"/>
      <c r="GII2" s="24"/>
      <c r="GIJ2" s="25"/>
      <c r="GIK2" s="24"/>
      <c r="GIL2" s="25"/>
      <c r="GIM2" s="24"/>
      <c r="GIN2" s="25"/>
      <c r="GIO2" s="24"/>
      <c r="GIP2" s="25"/>
      <c r="GIQ2" s="24"/>
      <c r="GIR2" s="25"/>
      <c r="GIS2" s="24"/>
      <c r="GIT2" s="25"/>
      <c r="GIU2" s="24"/>
      <c r="GIV2" s="25"/>
      <c r="GIW2" s="24"/>
      <c r="GIX2" s="25"/>
      <c r="GIY2" s="24"/>
      <c r="GIZ2" s="25"/>
      <c r="GJA2" s="24"/>
      <c r="GJB2" s="25"/>
      <c r="GJC2" s="24"/>
      <c r="GJD2" s="25"/>
      <c r="GJE2" s="24"/>
      <c r="GJF2" s="25"/>
      <c r="GJG2" s="24"/>
      <c r="GJH2" s="25"/>
      <c r="GJI2" s="24"/>
      <c r="GJJ2" s="25"/>
      <c r="GJK2" s="24"/>
      <c r="GJL2" s="25"/>
      <c r="GJM2" s="24"/>
      <c r="GJN2" s="25"/>
      <c r="GJO2" s="24"/>
      <c r="GJP2" s="25"/>
      <c r="GJQ2" s="24"/>
      <c r="GJR2" s="25"/>
      <c r="GJS2" s="24"/>
      <c r="GJT2" s="25"/>
      <c r="GJU2" s="24"/>
      <c r="GJV2" s="25"/>
      <c r="GJW2" s="24"/>
      <c r="GJX2" s="25"/>
      <c r="GJY2" s="24"/>
      <c r="GJZ2" s="25"/>
      <c r="GKA2" s="24"/>
      <c r="GKB2" s="25"/>
      <c r="GKC2" s="24"/>
      <c r="GKD2" s="25"/>
      <c r="GKE2" s="24"/>
      <c r="GKF2" s="25"/>
      <c r="GKG2" s="24"/>
      <c r="GKH2" s="25"/>
      <c r="GKI2" s="24"/>
      <c r="GKJ2" s="25"/>
      <c r="GKK2" s="24"/>
      <c r="GKL2" s="25"/>
      <c r="GKM2" s="24"/>
      <c r="GKN2" s="25"/>
      <c r="GKO2" s="24"/>
      <c r="GKP2" s="25"/>
      <c r="GKQ2" s="24"/>
      <c r="GKR2" s="25"/>
      <c r="GKS2" s="24"/>
      <c r="GKT2" s="25"/>
      <c r="GKU2" s="24"/>
      <c r="GKV2" s="25"/>
      <c r="GKW2" s="24"/>
      <c r="GKX2" s="25"/>
      <c r="GKY2" s="24"/>
      <c r="GKZ2" s="25"/>
      <c r="GLA2" s="24"/>
      <c r="GLB2" s="25"/>
      <c r="GLC2" s="24"/>
      <c r="GLD2" s="25"/>
      <c r="GLE2" s="24"/>
      <c r="GLF2" s="25"/>
      <c r="GLG2" s="24"/>
      <c r="GLH2" s="25"/>
      <c r="GLI2" s="24"/>
      <c r="GLJ2" s="25"/>
      <c r="GLK2" s="24"/>
      <c r="GLL2" s="25"/>
      <c r="GLM2" s="24"/>
      <c r="GLN2" s="25"/>
      <c r="GLO2" s="24"/>
      <c r="GLP2" s="25"/>
      <c r="GLQ2" s="24"/>
      <c r="GLR2" s="25"/>
      <c r="GLS2" s="24"/>
      <c r="GLT2" s="25"/>
      <c r="GLU2" s="24"/>
      <c r="GLV2" s="25"/>
      <c r="GLW2" s="24"/>
      <c r="GLX2" s="25"/>
      <c r="GLY2" s="24"/>
      <c r="GLZ2" s="25"/>
      <c r="GMA2" s="24"/>
      <c r="GMB2" s="25"/>
      <c r="GMC2" s="24"/>
      <c r="GMD2" s="25"/>
      <c r="GME2" s="24"/>
      <c r="GMF2" s="25"/>
      <c r="GMG2" s="24"/>
      <c r="GMH2" s="25"/>
      <c r="GMI2" s="24"/>
      <c r="GMJ2" s="25"/>
      <c r="GMK2" s="24"/>
      <c r="GML2" s="25"/>
      <c r="GMM2" s="24"/>
      <c r="GMN2" s="25"/>
      <c r="GMO2" s="24"/>
      <c r="GMP2" s="25"/>
      <c r="GMQ2" s="24"/>
      <c r="GMR2" s="25"/>
      <c r="GMS2" s="24"/>
      <c r="GMT2" s="25"/>
      <c r="GMU2" s="24"/>
      <c r="GMV2" s="25"/>
      <c r="GMW2" s="24"/>
      <c r="GMX2" s="25"/>
      <c r="GMY2" s="24"/>
      <c r="GMZ2" s="25"/>
      <c r="GNA2" s="24"/>
      <c r="GNB2" s="25"/>
      <c r="GNC2" s="24"/>
      <c r="GND2" s="25"/>
      <c r="GNE2" s="24"/>
      <c r="GNF2" s="25"/>
      <c r="GNG2" s="24"/>
      <c r="GNH2" s="25"/>
      <c r="GNI2" s="24"/>
      <c r="GNJ2" s="25"/>
      <c r="GNK2" s="24"/>
      <c r="GNL2" s="25"/>
      <c r="GNM2" s="24"/>
      <c r="GNN2" s="25"/>
      <c r="GNO2" s="24"/>
      <c r="GNP2" s="25"/>
      <c r="GNQ2" s="24"/>
      <c r="GNR2" s="25"/>
      <c r="GNS2" s="24"/>
      <c r="GNT2" s="25"/>
      <c r="GNU2" s="24"/>
      <c r="GNV2" s="25"/>
      <c r="GNW2" s="24"/>
      <c r="GNX2" s="25"/>
      <c r="GNY2" s="24"/>
      <c r="GNZ2" s="25"/>
      <c r="GOA2" s="24"/>
      <c r="GOB2" s="25"/>
      <c r="GOC2" s="24"/>
      <c r="GOD2" s="25"/>
      <c r="GOE2" s="24"/>
      <c r="GOF2" s="25"/>
      <c r="GOG2" s="24"/>
      <c r="GOH2" s="25"/>
      <c r="GOI2" s="24"/>
      <c r="GOJ2" s="25"/>
      <c r="GOK2" s="24"/>
      <c r="GOL2" s="25"/>
      <c r="GOM2" s="24"/>
      <c r="GON2" s="25"/>
      <c r="GOO2" s="24"/>
      <c r="GOP2" s="25"/>
      <c r="GOQ2" s="24"/>
      <c r="GOR2" s="25"/>
      <c r="GOS2" s="24"/>
      <c r="GOT2" s="25"/>
      <c r="GOU2" s="24"/>
      <c r="GOV2" s="25"/>
      <c r="GOW2" s="24"/>
      <c r="GOX2" s="25"/>
      <c r="GOY2" s="24"/>
      <c r="GOZ2" s="25"/>
      <c r="GPA2" s="24"/>
      <c r="GPB2" s="25"/>
      <c r="GPC2" s="24"/>
      <c r="GPD2" s="25"/>
      <c r="GPE2" s="24"/>
      <c r="GPF2" s="25"/>
      <c r="GPG2" s="24"/>
      <c r="GPH2" s="25"/>
      <c r="GPI2" s="24"/>
      <c r="GPJ2" s="25"/>
      <c r="GPK2" s="24"/>
      <c r="GPL2" s="25"/>
      <c r="GPM2" s="24"/>
      <c r="GPN2" s="25"/>
      <c r="GPO2" s="24"/>
      <c r="GPP2" s="25"/>
      <c r="GPQ2" s="24"/>
      <c r="GPR2" s="25"/>
      <c r="GPS2" s="24"/>
      <c r="GPT2" s="25"/>
      <c r="GPU2" s="24"/>
      <c r="GPV2" s="25"/>
      <c r="GPW2" s="24"/>
      <c r="GPX2" s="25"/>
      <c r="GPY2" s="24"/>
      <c r="GPZ2" s="25"/>
      <c r="GQA2" s="24"/>
      <c r="GQB2" s="25"/>
      <c r="GQC2" s="24"/>
      <c r="GQD2" s="25"/>
      <c r="GQE2" s="24"/>
      <c r="GQF2" s="25"/>
      <c r="GQG2" s="24"/>
      <c r="GQH2" s="25"/>
      <c r="GQI2" s="24"/>
      <c r="GQJ2" s="25"/>
      <c r="GQK2" s="24"/>
      <c r="GQL2" s="25"/>
      <c r="GQM2" s="24"/>
      <c r="GQN2" s="25"/>
      <c r="GQO2" s="24"/>
      <c r="GQP2" s="25"/>
      <c r="GQQ2" s="24"/>
      <c r="GQR2" s="25"/>
      <c r="GQS2" s="24"/>
      <c r="GQT2" s="25"/>
      <c r="GQU2" s="24"/>
      <c r="GQV2" s="25"/>
      <c r="GQW2" s="24"/>
      <c r="GQX2" s="25"/>
      <c r="GQY2" s="24"/>
      <c r="GQZ2" s="25"/>
      <c r="GRA2" s="24"/>
      <c r="GRB2" s="25"/>
      <c r="GRC2" s="24"/>
      <c r="GRD2" s="25"/>
      <c r="GRE2" s="24"/>
      <c r="GRF2" s="25"/>
      <c r="GRG2" s="24"/>
      <c r="GRH2" s="25"/>
      <c r="GRI2" s="24"/>
      <c r="GRJ2" s="25"/>
      <c r="GRK2" s="24"/>
      <c r="GRL2" s="25"/>
      <c r="GRM2" s="24"/>
      <c r="GRN2" s="25"/>
      <c r="GRO2" s="24"/>
      <c r="GRP2" s="25"/>
      <c r="GRQ2" s="24"/>
      <c r="GRR2" s="25"/>
      <c r="GRS2" s="24"/>
      <c r="GRT2" s="25"/>
      <c r="GRU2" s="24"/>
      <c r="GRV2" s="25"/>
      <c r="GRW2" s="24"/>
      <c r="GRX2" s="25"/>
      <c r="GRY2" s="24"/>
      <c r="GRZ2" s="25"/>
      <c r="GSA2" s="24"/>
      <c r="GSB2" s="25"/>
      <c r="GSC2" s="24"/>
      <c r="GSD2" s="25"/>
      <c r="GSE2" s="24"/>
      <c r="GSF2" s="25"/>
      <c r="GSG2" s="24"/>
      <c r="GSH2" s="25"/>
      <c r="GSI2" s="24"/>
      <c r="GSJ2" s="25"/>
      <c r="GSK2" s="24"/>
      <c r="GSL2" s="25"/>
      <c r="GSM2" s="24"/>
      <c r="GSN2" s="25"/>
      <c r="GSO2" s="24"/>
      <c r="GSP2" s="25"/>
      <c r="GSQ2" s="24"/>
      <c r="GSR2" s="25"/>
      <c r="GSS2" s="24"/>
      <c r="GST2" s="25"/>
      <c r="GSU2" s="24"/>
      <c r="GSV2" s="25"/>
      <c r="GSW2" s="24"/>
      <c r="GSX2" s="25"/>
      <c r="GSY2" s="24"/>
      <c r="GSZ2" s="25"/>
      <c r="GTA2" s="24"/>
      <c r="GTB2" s="25"/>
      <c r="GTC2" s="24"/>
      <c r="GTD2" s="25"/>
      <c r="GTE2" s="24"/>
      <c r="GTF2" s="25"/>
      <c r="GTG2" s="24"/>
      <c r="GTH2" s="25"/>
      <c r="GTI2" s="24"/>
      <c r="GTJ2" s="25"/>
      <c r="GTK2" s="24"/>
      <c r="GTL2" s="25"/>
      <c r="GTM2" s="24"/>
      <c r="GTN2" s="25"/>
      <c r="GTO2" s="24"/>
      <c r="GTP2" s="25"/>
      <c r="GTQ2" s="24"/>
      <c r="GTR2" s="25"/>
      <c r="GTS2" s="24"/>
      <c r="GTT2" s="25"/>
      <c r="GTU2" s="24"/>
      <c r="GTV2" s="25"/>
      <c r="GTW2" s="24"/>
      <c r="GTX2" s="25"/>
      <c r="GTY2" s="24"/>
      <c r="GTZ2" s="25"/>
      <c r="GUA2" s="24"/>
      <c r="GUB2" s="25"/>
      <c r="GUC2" s="24"/>
      <c r="GUD2" s="25"/>
      <c r="GUE2" s="24"/>
      <c r="GUF2" s="25"/>
      <c r="GUG2" s="24"/>
      <c r="GUH2" s="25"/>
      <c r="GUI2" s="24"/>
      <c r="GUJ2" s="25"/>
      <c r="GUK2" s="24"/>
      <c r="GUL2" s="25"/>
      <c r="GUM2" s="24"/>
      <c r="GUN2" s="25"/>
      <c r="GUO2" s="24"/>
      <c r="GUP2" s="25"/>
      <c r="GUQ2" s="24"/>
      <c r="GUR2" s="25"/>
      <c r="GUS2" s="24"/>
      <c r="GUT2" s="25"/>
      <c r="GUU2" s="24"/>
      <c r="GUV2" s="25"/>
      <c r="GUW2" s="24"/>
      <c r="GUX2" s="25"/>
      <c r="GUY2" s="24"/>
      <c r="GUZ2" s="25"/>
      <c r="GVA2" s="24"/>
      <c r="GVB2" s="25"/>
      <c r="GVC2" s="24"/>
      <c r="GVD2" s="25"/>
      <c r="GVE2" s="24"/>
      <c r="GVF2" s="25"/>
      <c r="GVG2" s="24"/>
      <c r="GVH2" s="25"/>
      <c r="GVI2" s="24"/>
      <c r="GVJ2" s="25"/>
      <c r="GVK2" s="24"/>
      <c r="GVL2" s="25"/>
      <c r="GVM2" s="24"/>
      <c r="GVN2" s="25"/>
      <c r="GVO2" s="24"/>
      <c r="GVP2" s="25"/>
      <c r="GVQ2" s="24"/>
      <c r="GVR2" s="25"/>
      <c r="GVS2" s="24"/>
      <c r="GVT2" s="25"/>
      <c r="GVU2" s="24"/>
      <c r="GVV2" s="25"/>
      <c r="GVW2" s="24"/>
      <c r="GVX2" s="25"/>
      <c r="GVY2" s="24"/>
      <c r="GVZ2" s="25"/>
      <c r="GWA2" s="24"/>
      <c r="GWB2" s="25"/>
      <c r="GWC2" s="24"/>
      <c r="GWD2" s="25"/>
      <c r="GWE2" s="24"/>
      <c r="GWF2" s="25"/>
      <c r="GWG2" s="24"/>
      <c r="GWH2" s="25"/>
      <c r="GWI2" s="24"/>
      <c r="GWJ2" s="25"/>
      <c r="GWK2" s="24"/>
      <c r="GWL2" s="25"/>
      <c r="GWM2" s="24"/>
      <c r="GWN2" s="25"/>
      <c r="GWO2" s="24"/>
      <c r="GWP2" s="25"/>
      <c r="GWQ2" s="24"/>
      <c r="GWR2" s="25"/>
      <c r="GWS2" s="24"/>
      <c r="GWT2" s="25"/>
      <c r="GWU2" s="24"/>
      <c r="GWV2" s="25"/>
      <c r="GWW2" s="24"/>
      <c r="GWX2" s="25"/>
      <c r="GWY2" s="24"/>
      <c r="GWZ2" s="25"/>
      <c r="GXA2" s="24"/>
      <c r="GXB2" s="25"/>
      <c r="GXC2" s="24"/>
      <c r="GXD2" s="25"/>
      <c r="GXE2" s="24"/>
      <c r="GXF2" s="25"/>
      <c r="GXG2" s="24"/>
      <c r="GXH2" s="25"/>
      <c r="GXI2" s="24"/>
      <c r="GXJ2" s="25"/>
      <c r="GXK2" s="24"/>
      <c r="GXL2" s="25"/>
      <c r="GXM2" s="24"/>
      <c r="GXN2" s="25"/>
      <c r="GXO2" s="24"/>
      <c r="GXP2" s="25"/>
      <c r="GXQ2" s="24"/>
      <c r="GXR2" s="25"/>
      <c r="GXS2" s="24"/>
      <c r="GXT2" s="25"/>
      <c r="GXU2" s="24"/>
      <c r="GXV2" s="25"/>
      <c r="GXW2" s="24"/>
      <c r="GXX2" s="25"/>
      <c r="GXY2" s="24"/>
      <c r="GXZ2" s="25"/>
      <c r="GYA2" s="24"/>
      <c r="GYB2" s="25"/>
      <c r="GYC2" s="24"/>
      <c r="GYD2" s="25"/>
      <c r="GYE2" s="24"/>
      <c r="GYF2" s="25"/>
      <c r="GYG2" s="24"/>
      <c r="GYH2" s="25"/>
      <c r="GYI2" s="24"/>
      <c r="GYJ2" s="25"/>
      <c r="GYK2" s="24"/>
      <c r="GYL2" s="25"/>
      <c r="GYM2" s="24"/>
      <c r="GYN2" s="25"/>
      <c r="GYO2" s="24"/>
      <c r="GYP2" s="25"/>
      <c r="GYQ2" s="24"/>
      <c r="GYR2" s="25"/>
      <c r="GYS2" s="24"/>
      <c r="GYT2" s="25"/>
      <c r="GYU2" s="24"/>
      <c r="GYV2" s="25"/>
      <c r="GYW2" s="24"/>
      <c r="GYX2" s="25"/>
      <c r="GYY2" s="24"/>
      <c r="GYZ2" s="25"/>
      <c r="GZA2" s="24"/>
      <c r="GZB2" s="25"/>
      <c r="GZC2" s="24"/>
      <c r="GZD2" s="25"/>
      <c r="GZE2" s="24"/>
      <c r="GZF2" s="25"/>
      <c r="GZG2" s="24"/>
      <c r="GZH2" s="25"/>
      <c r="GZI2" s="24"/>
      <c r="GZJ2" s="25"/>
      <c r="GZK2" s="24"/>
      <c r="GZL2" s="25"/>
      <c r="GZM2" s="24"/>
      <c r="GZN2" s="25"/>
      <c r="GZO2" s="24"/>
      <c r="GZP2" s="25"/>
      <c r="GZQ2" s="24"/>
      <c r="GZR2" s="25"/>
      <c r="GZS2" s="24"/>
      <c r="GZT2" s="25"/>
      <c r="GZU2" s="24"/>
      <c r="GZV2" s="25"/>
      <c r="GZW2" s="24"/>
      <c r="GZX2" s="25"/>
      <c r="GZY2" s="24"/>
      <c r="GZZ2" s="25"/>
      <c r="HAA2" s="24"/>
      <c r="HAB2" s="25"/>
      <c r="HAC2" s="24"/>
      <c r="HAD2" s="25"/>
      <c r="HAE2" s="24"/>
      <c r="HAF2" s="25"/>
      <c r="HAG2" s="24"/>
      <c r="HAH2" s="25"/>
      <c r="HAI2" s="24"/>
      <c r="HAJ2" s="25"/>
      <c r="HAK2" s="24"/>
      <c r="HAL2" s="25"/>
      <c r="HAM2" s="24"/>
      <c r="HAN2" s="25"/>
      <c r="HAO2" s="24"/>
      <c r="HAP2" s="25"/>
      <c r="HAQ2" s="24"/>
      <c r="HAR2" s="25"/>
      <c r="HAS2" s="24"/>
      <c r="HAT2" s="25"/>
      <c r="HAU2" s="24"/>
      <c r="HAV2" s="25"/>
      <c r="HAW2" s="24"/>
      <c r="HAX2" s="25"/>
      <c r="HAY2" s="24"/>
      <c r="HAZ2" s="25"/>
      <c r="HBA2" s="24"/>
      <c r="HBB2" s="25"/>
      <c r="HBC2" s="24"/>
      <c r="HBD2" s="25"/>
      <c r="HBE2" s="24"/>
      <c r="HBF2" s="25"/>
      <c r="HBG2" s="24"/>
      <c r="HBH2" s="25"/>
      <c r="HBI2" s="24"/>
      <c r="HBJ2" s="25"/>
      <c r="HBK2" s="24"/>
      <c r="HBL2" s="25"/>
      <c r="HBM2" s="24"/>
      <c r="HBN2" s="25"/>
      <c r="HBO2" s="24"/>
      <c r="HBP2" s="25"/>
      <c r="HBQ2" s="24"/>
      <c r="HBR2" s="25"/>
      <c r="HBS2" s="24"/>
      <c r="HBT2" s="25"/>
      <c r="HBU2" s="24"/>
      <c r="HBV2" s="25"/>
      <c r="HBW2" s="24"/>
      <c r="HBX2" s="25"/>
      <c r="HBY2" s="24"/>
      <c r="HBZ2" s="25"/>
      <c r="HCA2" s="24"/>
      <c r="HCB2" s="25"/>
      <c r="HCC2" s="24"/>
      <c r="HCD2" s="25"/>
      <c r="HCE2" s="24"/>
      <c r="HCF2" s="25"/>
      <c r="HCG2" s="24"/>
      <c r="HCH2" s="25"/>
      <c r="HCI2" s="24"/>
      <c r="HCJ2" s="25"/>
      <c r="HCK2" s="24"/>
      <c r="HCL2" s="25"/>
      <c r="HCM2" s="24"/>
      <c r="HCN2" s="25"/>
      <c r="HCO2" s="24"/>
      <c r="HCP2" s="25"/>
      <c r="HCQ2" s="24"/>
      <c r="HCR2" s="25"/>
      <c r="HCS2" s="24"/>
      <c r="HCT2" s="25"/>
      <c r="HCU2" s="24"/>
      <c r="HCV2" s="25"/>
      <c r="HCW2" s="24"/>
      <c r="HCX2" s="25"/>
      <c r="HCY2" s="24"/>
      <c r="HCZ2" s="25"/>
      <c r="HDA2" s="24"/>
      <c r="HDB2" s="25"/>
      <c r="HDC2" s="24"/>
      <c r="HDD2" s="25"/>
      <c r="HDE2" s="24"/>
      <c r="HDF2" s="25"/>
      <c r="HDG2" s="24"/>
      <c r="HDH2" s="25"/>
      <c r="HDI2" s="24"/>
      <c r="HDJ2" s="25"/>
      <c r="HDK2" s="24"/>
      <c r="HDL2" s="25"/>
      <c r="HDM2" s="24"/>
      <c r="HDN2" s="25"/>
      <c r="HDO2" s="24"/>
      <c r="HDP2" s="25"/>
      <c r="HDQ2" s="24"/>
      <c r="HDR2" s="25"/>
      <c r="HDS2" s="24"/>
      <c r="HDT2" s="25"/>
      <c r="HDU2" s="24"/>
      <c r="HDV2" s="25"/>
      <c r="HDW2" s="24"/>
      <c r="HDX2" s="25"/>
      <c r="HDY2" s="24"/>
      <c r="HDZ2" s="25"/>
      <c r="HEA2" s="24"/>
      <c r="HEB2" s="25"/>
      <c r="HEC2" s="24"/>
      <c r="HED2" s="25"/>
      <c r="HEE2" s="24"/>
      <c r="HEF2" s="25"/>
      <c r="HEG2" s="24"/>
      <c r="HEH2" s="25"/>
      <c r="HEI2" s="24"/>
      <c r="HEJ2" s="25"/>
      <c r="HEK2" s="24"/>
      <c r="HEL2" s="25"/>
      <c r="HEM2" s="24"/>
      <c r="HEN2" s="25"/>
      <c r="HEO2" s="24"/>
      <c r="HEP2" s="25"/>
      <c r="HEQ2" s="24"/>
      <c r="HER2" s="25"/>
      <c r="HES2" s="24"/>
      <c r="HET2" s="25"/>
      <c r="HEU2" s="24"/>
      <c r="HEV2" s="25"/>
      <c r="HEW2" s="24"/>
      <c r="HEX2" s="25"/>
      <c r="HEY2" s="24"/>
      <c r="HEZ2" s="25"/>
      <c r="HFA2" s="24"/>
      <c r="HFB2" s="25"/>
      <c r="HFC2" s="24"/>
      <c r="HFD2" s="25"/>
      <c r="HFE2" s="24"/>
      <c r="HFF2" s="25"/>
      <c r="HFG2" s="24"/>
      <c r="HFH2" s="25"/>
      <c r="HFI2" s="24"/>
      <c r="HFJ2" s="25"/>
      <c r="HFK2" s="24"/>
      <c r="HFL2" s="25"/>
      <c r="HFM2" s="24"/>
      <c r="HFN2" s="25"/>
      <c r="HFO2" s="24"/>
      <c r="HFP2" s="25"/>
      <c r="HFQ2" s="24"/>
      <c r="HFR2" s="25"/>
      <c r="HFS2" s="24"/>
      <c r="HFT2" s="25"/>
      <c r="HFU2" s="24"/>
      <c r="HFV2" s="25"/>
      <c r="HFW2" s="24"/>
      <c r="HFX2" s="25"/>
      <c r="HFY2" s="24"/>
      <c r="HFZ2" s="25"/>
      <c r="HGA2" s="24"/>
      <c r="HGB2" s="25"/>
      <c r="HGC2" s="24"/>
      <c r="HGD2" s="25"/>
      <c r="HGE2" s="24"/>
      <c r="HGF2" s="25"/>
      <c r="HGG2" s="24"/>
      <c r="HGH2" s="25"/>
      <c r="HGI2" s="24"/>
      <c r="HGJ2" s="25"/>
      <c r="HGK2" s="24"/>
      <c r="HGL2" s="25"/>
      <c r="HGM2" s="24"/>
      <c r="HGN2" s="25"/>
      <c r="HGO2" s="24"/>
      <c r="HGP2" s="25"/>
      <c r="HGQ2" s="24"/>
      <c r="HGR2" s="25"/>
      <c r="HGS2" s="24"/>
      <c r="HGT2" s="25"/>
      <c r="HGU2" s="24"/>
      <c r="HGV2" s="25"/>
      <c r="HGW2" s="24"/>
      <c r="HGX2" s="25"/>
      <c r="HGY2" s="24"/>
      <c r="HGZ2" s="25"/>
      <c r="HHA2" s="24"/>
      <c r="HHB2" s="25"/>
      <c r="HHC2" s="24"/>
      <c r="HHD2" s="25"/>
      <c r="HHE2" s="24"/>
      <c r="HHF2" s="25"/>
      <c r="HHG2" s="24"/>
      <c r="HHH2" s="25"/>
      <c r="HHI2" s="24"/>
      <c r="HHJ2" s="25"/>
      <c r="HHK2" s="24"/>
      <c r="HHL2" s="25"/>
      <c r="HHM2" s="24"/>
      <c r="HHN2" s="25"/>
      <c r="HHO2" s="24"/>
      <c r="HHP2" s="25"/>
      <c r="HHQ2" s="24"/>
      <c r="HHR2" s="25"/>
      <c r="HHS2" s="24"/>
      <c r="HHT2" s="25"/>
      <c r="HHU2" s="24"/>
      <c r="HHV2" s="25"/>
      <c r="HHW2" s="24"/>
      <c r="HHX2" s="25"/>
      <c r="HHY2" s="24"/>
      <c r="HHZ2" s="25"/>
      <c r="HIA2" s="24"/>
      <c r="HIB2" s="25"/>
      <c r="HIC2" s="24"/>
      <c r="HID2" s="25"/>
      <c r="HIE2" s="24"/>
      <c r="HIF2" s="25"/>
      <c r="HIG2" s="24"/>
      <c r="HIH2" s="25"/>
      <c r="HII2" s="24"/>
      <c r="HIJ2" s="25"/>
      <c r="HIK2" s="24"/>
      <c r="HIL2" s="25"/>
      <c r="HIM2" s="24"/>
      <c r="HIN2" s="25"/>
      <c r="HIO2" s="24"/>
      <c r="HIP2" s="25"/>
      <c r="HIQ2" s="24"/>
      <c r="HIR2" s="25"/>
      <c r="HIS2" s="24"/>
      <c r="HIT2" s="25"/>
      <c r="HIU2" s="24"/>
      <c r="HIV2" s="25"/>
      <c r="HIW2" s="24"/>
      <c r="HIX2" s="25"/>
      <c r="HIY2" s="24"/>
      <c r="HIZ2" s="25"/>
      <c r="HJA2" s="24"/>
      <c r="HJB2" s="25"/>
      <c r="HJC2" s="24"/>
      <c r="HJD2" s="25"/>
      <c r="HJE2" s="24"/>
      <c r="HJF2" s="25"/>
      <c r="HJG2" s="24"/>
      <c r="HJH2" s="25"/>
      <c r="HJI2" s="24"/>
      <c r="HJJ2" s="25"/>
      <c r="HJK2" s="24"/>
      <c r="HJL2" s="25"/>
      <c r="HJM2" s="24"/>
      <c r="HJN2" s="25"/>
      <c r="HJO2" s="24"/>
      <c r="HJP2" s="25"/>
      <c r="HJQ2" s="24"/>
      <c r="HJR2" s="25"/>
      <c r="HJS2" s="24"/>
      <c r="HJT2" s="25"/>
      <c r="HJU2" s="24"/>
      <c r="HJV2" s="25"/>
      <c r="HJW2" s="24"/>
      <c r="HJX2" s="25"/>
      <c r="HJY2" s="24"/>
      <c r="HJZ2" s="25"/>
      <c r="HKA2" s="24"/>
      <c r="HKB2" s="25"/>
      <c r="HKC2" s="24"/>
      <c r="HKD2" s="25"/>
      <c r="HKE2" s="24"/>
      <c r="HKF2" s="25"/>
      <c r="HKG2" s="24"/>
      <c r="HKH2" s="25"/>
      <c r="HKI2" s="24"/>
      <c r="HKJ2" s="25"/>
      <c r="HKK2" s="24"/>
      <c r="HKL2" s="25"/>
      <c r="HKM2" s="24"/>
      <c r="HKN2" s="25"/>
      <c r="HKO2" s="24"/>
      <c r="HKP2" s="25"/>
      <c r="HKQ2" s="24"/>
      <c r="HKR2" s="25"/>
      <c r="HKS2" s="24"/>
      <c r="HKT2" s="25"/>
      <c r="HKU2" s="24"/>
      <c r="HKV2" s="25"/>
      <c r="HKW2" s="24"/>
      <c r="HKX2" s="25"/>
      <c r="HKY2" s="24"/>
      <c r="HKZ2" s="25"/>
      <c r="HLA2" s="24"/>
      <c r="HLB2" s="25"/>
      <c r="HLC2" s="24"/>
      <c r="HLD2" s="25"/>
      <c r="HLE2" s="24"/>
      <c r="HLF2" s="25"/>
      <c r="HLG2" s="24"/>
      <c r="HLH2" s="25"/>
      <c r="HLI2" s="24"/>
      <c r="HLJ2" s="25"/>
      <c r="HLK2" s="24"/>
      <c r="HLL2" s="25"/>
      <c r="HLM2" s="24"/>
      <c r="HLN2" s="25"/>
      <c r="HLO2" s="24"/>
      <c r="HLP2" s="25"/>
      <c r="HLQ2" s="24"/>
      <c r="HLR2" s="25"/>
      <c r="HLS2" s="24"/>
      <c r="HLT2" s="25"/>
      <c r="HLU2" s="24"/>
      <c r="HLV2" s="25"/>
      <c r="HLW2" s="24"/>
      <c r="HLX2" s="25"/>
      <c r="HLY2" s="24"/>
      <c r="HLZ2" s="25"/>
      <c r="HMA2" s="24"/>
      <c r="HMB2" s="25"/>
      <c r="HMC2" s="24"/>
      <c r="HMD2" s="25"/>
      <c r="HME2" s="24"/>
      <c r="HMF2" s="25"/>
      <c r="HMG2" s="24"/>
      <c r="HMH2" s="25"/>
      <c r="HMI2" s="24"/>
      <c r="HMJ2" s="25"/>
      <c r="HMK2" s="24"/>
      <c r="HML2" s="25"/>
      <c r="HMM2" s="24"/>
      <c r="HMN2" s="25"/>
      <c r="HMO2" s="24"/>
      <c r="HMP2" s="25"/>
      <c r="HMQ2" s="24"/>
      <c r="HMR2" s="25"/>
      <c r="HMS2" s="24"/>
      <c r="HMT2" s="25"/>
      <c r="HMU2" s="24"/>
      <c r="HMV2" s="25"/>
      <c r="HMW2" s="24"/>
      <c r="HMX2" s="25"/>
      <c r="HMY2" s="24"/>
      <c r="HMZ2" s="25"/>
      <c r="HNA2" s="24"/>
      <c r="HNB2" s="25"/>
      <c r="HNC2" s="24"/>
      <c r="HND2" s="25"/>
      <c r="HNE2" s="24"/>
      <c r="HNF2" s="25"/>
      <c r="HNG2" s="24"/>
      <c r="HNH2" s="25"/>
      <c r="HNI2" s="24"/>
      <c r="HNJ2" s="25"/>
      <c r="HNK2" s="24"/>
      <c r="HNL2" s="25"/>
      <c r="HNM2" s="24"/>
      <c r="HNN2" s="25"/>
      <c r="HNO2" s="24"/>
      <c r="HNP2" s="25"/>
      <c r="HNQ2" s="24"/>
      <c r="HNR2" s="25"/>
      <c r="HNS2" s="24"/>
      <c r="HNT2" s="25"/>
      <c r="HNU2" s="24"/>
      <c r="HNV2" s="25"/>
      <c r="HNW2" s="24"/>
      <c r="HNX2" s="25"/>
      <c r="HNY2" s="24"/>
      <c r="HNZ2" s="25"/>
      <c r="HOA2" s="24"/>
      <c r="HOB2" s="25"/>
      <c r="HOC2" s="24"/>
      <c r="HOD2" s="25"/>
      <c r="HOE2" s="24"/>
      <c r="HOF2" s="25"/>
      <c r="HOG2" s="24"/>
      <c r="HOH2" s="25"/>
      <c r="HOI2" s="24"/>
      <c r="HOJ2" s="25"/>
      <c r="HOK2" s="24"/>
      <c r="HOL2" s="25"/>
      <c r="HOM2" s="24"/>
      <c r="HON2" s="25"/>
      <c r="HOO2" s="24"/>
      <c r="HOP2" s="25"/>
      <c r="HOQ2" s="24"/>
      <c r="HOR2" s="25"/>
      <c r="HOS2" s="24"/>
      <c r="HOT2" s="25"/>
      <c r="HOU2" s="24"/>
      <c r="HOV2" s="25"/>
      <c r="HOW2" s="24"/>
      <c r="HOX2" s="25"/>
      <c r="HOY2" s="24"/>
      <c r="HOZ2" s="25"/>
      <c r="HPA2" s="24"/>
      <c r="HPB2" s="25"/>
      <c r="HPC2" s="24"/>
      <c r="HPD2" s="25"/>
      <c r="HPE2" s="24"/>
      <c r="HPF2" s="25"/>
      <c r="HPG2" s="24"/>
      <c r="HPH2" s="25"/>
      <c r="HPI2" s="24"/>
      <c r="HPJ2" s="25"/>
      <c r="HPK2" s="24"/>
      <c r="HPL2" s="25"/>
      <c r="HPM2" s="24"/>
      <c r="HPN2" s="25"/>
      <c r="HPO2" s="24"/>
      <c r="HPP2" s="25"/>
      <c r="HPQ2" s="24"/>
      <c r="HPR2" s="25"/>
      <c r="HPS2" s="24"/>
      <c r="HPT2" s="25"/>
      <c r="HPU2" s="24"/>
      <c r="HPV2" s="25"/>
      <c r="HPW2" s="24"/>
      <c r="HPX2" s="25"/>
      <c r="HPY2" s="24"/>
      <c r="HPZ2" s="25"/>
      <c r="HQA2" s="24"/>
      <c r="HQB2" s="25"/>
      <c r="HQC2" s="24"/>
      <c r="HQD2" s="25"/>
      <c r="HQE2" s="24"/>
      <c r="HQF2" s="25"/>
      <c r="HQG2" s="24"/>
      <c r="HQH2" s="25"/>
      <c r="HQI2" s="24"/>
      <c r="HQJ2" s="25"/>
      <c r="HQK2" s="24"/>
      <c r="HQL2" s="25"/>
      <c r="HQM2" s="24"/>
      <c r="HQN2" s="25"/>
      <c r="HQO2" s="24"/>
      <c r="HQP2" s="25"/>
      <c r="HQQ2" s="24"/>
      <c r="HQR2" s="25"/>
      <c r="HQS2" s="24"/>
      <c r="HQT2" s="25"/>
      <c r="HQU2" s="24"/>
      <c r="HQV2" s="25"/>
      <c r="HQW2" s="24"/>
      <c r="HQX2" s="25"/>
      <c r="HQY2" s="24"/>
      <c r="HQZ2" s="25"/>
      <c r="HRA2" s="24"/>
      <c r="HRB2" s="25"/>
      <c r="HRC2" s="24"/>
      <c r="HRD2" s="25"/>
      <c r="HRE2" s="24"/>
      <c r="HRF2" s="25"/>
      <c r="HRG2" s="24"/>
      <c r="HRH2" s="25"/>
      <c r="HRI2" s="24"/>
      <c r="HRJ2" s="25"/>
      <c r="HRK2" s="24"/>
      <c r="HRL2" s="25"/>
      <c r="HRM2" s="24"/>
      <c r="HRN2" s="25"/>
      <c r="HRO2" s="24"/>
      <c r="HRP2" s="25"/>
      <c r="HRQ2" s="24"/>
      <c r="HRR2" s="25"/>
      <c r="HRS2" s="24"/>
      <c r="HRT2" s="25"/>
      <c r="HRU2" s="24"/>
      <c r="HRV2" s="25"/>
      <c r="HRW2" s="24"/>
      <c r="HRX2" s="25"/>
      <c r="HRY2" s="24"/>
      <c r="HRZ2" s="25"/>
      <c r="HSA2" s="24"/>
      <c r="HSB2" s="25"/>
      <c r="HSC2" s="24"/>
      <c r="HSD2" s="25"/>
      <c r="HSE2" s="24"/>
      <c r="HSF2" s="25"/>
      <c r="HSG2" s="24"/>
      <c r="HSH2" s="25"/>
      <c r="HSI2" s="24"/>
      <c r="HSJ2" s="25"/>
      <c r="HSK2" s="24"/>
      <c r="HSL2" s="25"/>
      <c r="HSM2" s="24"/>
      <c r="HSN2" s="25"/>
      <c r="HSO2" s="24"/>
      <c r="HSP2" s="25"/>
      <c r="HSQ2" s="24"/>
      <c r="HSR2" s="25"/>
      <c r="HSS2" s="24"/>
      <c r="HST2" s="25"/>
      <c r="HSU2" s="24"/>
      <c r="HSV2" s="25"/>
      <c r="HSW2" s="24"/>
      <c r="HSX2" s="25"/>
      <c r="HSY2" s="24"/>
      <c r="HSZ2" s="25"/>
      <c r="HTA2" s="24"/>
      <c r="HTB2" s="25"/>
      <c r="HTC2" s="24"/>
      <c r="HTD2" s="25"/>
      <c r="HTE2" s="24"/>
      <c r="HTF2" s="25"/>
      <c r="HTG2" s="24"/>
      <c r="HTH2" s="25"/>
      <c r="HTI2" s="24"/>
      <c r="HTJ2" s="25"/>
      <c r="HTK2" s="24"/>
      <c r="HTL2" s="25"/>
      <c r="HTM2" s="24"/>
      <c r="HTN2" s="25"/>
      <c r="HTO2" s="24"/>
      <c r="HTP2" s="25"/>
      <c r="HTQ2" s="24"/>
      <c r="HTR2" s="25"/>
      <c r="HTS2" s="24"/>
      <c r="HTT2" s="25"/>
      <c r="HTU2" s="24"/>
      <c r="HTV2" s="25"/>
      <c r="HTW2" s="24"/>
      <c r="HTX2" s="25"/>
      <c r="HTY2" s="24"/>
      <c r="HTZ2" s="25"/>
      <c r="HUA2" s="24"/>
      <c r="HUB2" s="25"/>
      <c r="HUC2" s="24"/>
      <c r="HUD2" s="25"/>
      <c r="HUE2" s="24"/>
      <c r="HUF2" s="25"/>
      <c r="HUG2" s="24"/>
      <c r="HUH2" s="25"/>
      <c r="HUI2" s="24"/>
      <c r="HUJ2" s="25"/>
      <c r="HUK2" s="24"/>
      <c r="HUL2" s="25"/>
      <c r="HUM2" s="24"/>
      <c r="HUN2" s="25"/>
      <c r="HUO2" s="24"/>
      <c r="HUP2" s="25"/>
      <c r="HUQ2" s="24"/>
      <c r="HUR2" s="25"/>
      <c r="HUS2" s="24"/>
      <c r="HUT2" s="25"/>
      <c r="HUU2" s="24"/>
      <c r="HUV2" s="25"/>
      <c r="HUW2" s="24"/>
      <c r="HUX2" s="25"/>
      <c r="HUY2" s="24"/>
      <c r="HUZ2" s="25"/>
      <c r="HVA2" s="24"/>
      <c r="HVB2" s="25"/>
      <c r="HVC2" s="24"/>
      <c r="HVD2" s="25"/>
      <c r="HVE2" s="24"/>
      <c r="HVF2" s="25"/>
      <c r="HVG2" s="24"/>
      <c r="HVH2" s="25"/>
      <c r="HVI2" s="24"/>
      <c r="HVJ2" s="25"/>
      <c r="HVK2" s="24"/>
      <c r="HVL2" s="25"/>
      <c r="HVM2" s="24"/>
      <c r="HVN2" s="25"/>
      <c r="HVO2" s="24"/>
      <c r="HVP2" s="25"/>
      <c r="HVQ2" s="24"/>
      <c r="HVR2" s="25"/>
      <c r="HVS2" s="24"/>
      <c r="HVT2" s="25"/>
      <c r="HVU2" s="24"/>
      <c r="HVV2" s="25"/>
      <c r="HVW2" s="24"/>
      <c r="HVX2" s="25"/>
      <c r="HVY2" s="24"/>
      <c r="HVZ2" s="25"/>
      <c r="HWA2" s="24"/>
      <c r="HWB2" s="25"/>
      <c r="HWC2" s="24"/>
      <c r="HWD2" s="25"/>
      <c r="HWE2" s="24"/>
      <c r="HWF2" s="25"/>
      <c r="HWG2" s="24"/>
      <c r="HWH2" s="25"/>
      <c r="HWI2" s="24"/>
      <c r="HWJ2" s="25"/>
      <c r="HWK2" s="24"/>
      <c r="HWL2" s="25"/>
      <c r="HWM2" s="24"/>
      <c r="HWN2" s="25"/>
      <c r="HWO2" s="24"/>
      <c r="HWP2" s="25"/>
      <c r="HWQ2" s="24"/>
      <c r="HWR2" s="25"/>
      <c r="HWS2" s="24"/>
      <c r="HWT2" s="25"/>
      <c r="HWU2" s="24"/>
      <c r="HWV2" s="25"/>
      <c r="HWW2" s="24"/>
      <c r="HWX2" s="25"/>
      <c r="HWY2" s="24"/>
      <c r="HWZ2" s="25"/>
      <c r="HXA2" s="24"/>
      <c r="HXB2" s="25"/>
      <c r="HXC2" s="24"/>
      <c r="HXD2" s="25"/>
      <c r="HXE2" s="24"/>
      <c r="HXF2" s="25"/>
      <c r="HXG2" s="24"/>
      <c r="HXH2" s="25"/>
      <c r="HXI2" s="24"/>
      <c r="HXJ2" s="25"/>
      <c r="HXK2" s="24"/>
      <c r="HXL2" s="25"/>
      <c r="HXM2" s="24"/>
      <c r="HXN2" s="25"/>
      <c r="HXO2" s="24"/>
      <c r="HXP2" s="25"/>
      <c r="HXQ2" s="24"/>
      <c r="HXR2" s="25"/>
      <c r="HXS2" s="24"/>
      <c r="HXT2" s="25"/>
      <c r="HXU2" s="24"/>
      <c r="HXV2" s="25"/>
      <c r="HXW2" s="24"/>
      <c r="HXX2" s="25"/>
      <c r="HXY2" s="24"/>
      <c r="HXZ2" s="25"/>
      <c r="HYA2" s="24"/>
      <c r="HYB2" s="25"/>
      <c r="HYC2" s="24"/>
      <c r="HYD2" s="25"/>
      <c r="HYE2" s="24"/>
      <c r="HYF2" s="25"/>
      <c r="HYG2" s="24"/>
      <c r="HYH2" s="25"/>
      <c r="HYI2" s="24"/>
      <c r="HYJ2" s="25"/>
      <c r="HYK2" s="24"/>
      <c r="HYL2" s="25"/>
      <c r="HYM2" s="24"/>
      <c r="HYN2" s="25"/>
      <c r="HYO2" s="24"/>
      <c r="HYP2" s="25"/>
      <c r="HYQ2" s="24"/>
      <c r="HYR2" s="25"/>
      <c r="HYS2" s="24"/>
      <c r="HYT2" s="25"/>
      <c r="HYU2" s="24"/>
      <c r="HYV2" s="25"/>
      <c r="HYW2" s="24"/>
      <c r="HYX2" s="25"/>
      <c r="HYY2" s="24"/>
      <c r="HYZ2" s="25"/>
      <c r="HZA2" s="24"/>
      <c r="HZB2" s="25"/>
      <c r="HZC2" s="24"/>
      <c r="HZD2" s="25"/>
      <c r="HZE2" s="24"/>
      <c r="HZF2" s="25"/>
      <c r="HZG2" s="24"/>
      <c r="HZH2" s="25"/>
      <c r="HZI2" s="24"/>
      <c r="HZJ2" s="25"/>
      <c r="HZK2" s="24"/>
      <c r="HZL2" s="25"/>
      <c r="HZM2" s="24"/>
      <c r="HZN2" s="25"/>
      <c r="HZO2" s="24"/>
      <c r="HZP2" s="25"/>
      <c r="HZQ2" s="24"/>
      <c r="HZR2" s="25"/>
      <c r="HZS2" s="24"/>
      <c r="HZT2" s="25"/>
      <c r="HZU2" s="24"/>
      <c r="HZV2" s="25"/>
      <c r="HZW2" s="24"/>
      <c r="HZX2" s="25"/>
      <c r="HZY2" s="24"/>
      <c r="HZZ2" s="25"/>
      <c r="IAA2" s="24"/>
      <c r="IAB2" s="25"/>
      <c r="IAC2" s="24"/>
      <c r="IAD2" s="25"/>
      <c r="IAE2" s="24"/>
      <c r="IAF2" s="25"/>
      <c r="IAG2" s="24"/>
      <c r="IAH2" s="25"/>
      <c r="IAI2" s="24"/>
      <c r="IAJ2" s="25"/>
      <c r="IAK2" s="24"/>
      <c r="IAL2" s="25"/>
      <c r="IAM2" s="24"/>
      <c r="IAN2" s="25"/>
      <c r="IAO2" s="24"/>
      <c r="IAP2" s="25"/>
      <c r="IAQ2" s="24"/>
      <c r="IAR2" s="25"/>
      <c r="IAS2" s="24"/>
      <c r="IAT2" s="25"/>
      <c r="IAU2" s="24"/>
      <c r="IAV2" s="25"/>
      <c r="IAW2" s="24"/>
      <c r="IAX2" s="25"/>
      <c r="IAY2" s="24"/>
      <c r="IAZ2" s="25"/>
      <c r="IBA2" s="24"/>
      <c r="IBB2" s="25"/>
      <c r="IBC2" s="24"/>
      <c r="IBD2" s="25"/>
      <c r="IBE2" s="24"/>
      <c r="IBF2" s="25"/>
      <c r="IBG2" s="24"/>
      <c r="IBH2" s="25"/>
      <c r="IBI2" s="24"/>
      <c r="IBJ2" s="25"/>
      <c r="IBK2" s="24"/>
      <c r="IBL2" s="25"/>
      <c r="IBM2" s="24"/>
      <c r="IBN2" s="25"/>
      <c r="IBO2" s="24"/>
      <c r="IBP2" s="25"/>
      <c r="IBQ2" s="24"/>
      <c r="IBR2" s="25"/>
      <c r="IBS2" s="24"/>
      <c r="IBT2" s="25"/>
      <c r="IBU2" s="24"/>
      <c r="IBV2" s="25"/>
      <c r="IBW2" s="24"/>
      <c r="IBX2" s="25"/>
      <c r="IBY2" s="24"/>
      <c r="IBZ2" s="25"/>
      <c r="ICA2" s="24"/>
      <c r="ICB2" s="25"/>
      <c r="ICC2" s="24"/>
      <c r="ICD2" s="25"/>
      <c r="ICE2" s="24"/>
      <c r="ICF2" s="25"/>
      <c r="ICG2" s="24"/>
      <c r="ICH2" s="25"/>
      <c r="ICI2" s="24"/>
      <c r="ICJ2" s="25"/>
      <c r="ICK2" s="24"/>
      <c r="ICL2" s="25"/>
      <c r="ICM2" s="24"/>
      <c r="ICN2" s="25"/>
      <c r="ICO2" s="24"/>
      <c r="ICP2" s="25"/>
      <c r="ICQ2" s="24"/>
      <c r="ICR2" s="25"/>
      <c r="ICS2" s="24"/>
      <c r="ICT2" s="25"/>
      <c r="ICU2" s="24"/>
      <c r="ICV2" s="25"/>
      <c r="ICW2" s="24"/>
      <c r="ICX2" s="25"/>
      <c r="ICY2" s="24"/>
      <c r="ICZ2" s="25"/>
      <c r="IDA2" s="24"/>
      <c r="IDB2" s="25"/>
      <c r="IDC2" s="24"/>
      <c r="IDD2" s="25"/>
      <c r="IDE2" s="24"/>
      <c r="IDF2" s="25"/>
      <c r="IDG2" s="24"/>
      <c r="IDH2" s="25"/>
      <c r="IDI2" s="24"/>
      <c r="IDJ2" s="25"/>
      <c r="IDK2" s="24"/>
      <c r="IDL2" s="25"/>
      <c r="IDM2" s="24"/>
      <c r="IDN2" s="25"/>
      <c r="IDO2" s="24"/>
      <c r="IDP2" s="25"/>
      <c r="IDQ2" s="24"/>
      <c r="IDR2" s="25"/>
      <c r="IDS2" s="24"/>
      <c r="IDT2" s="25"/>
      <c r="IDU2" s="24"/>
      <c r="IDV2" s="25"/>
      <c r="IDW2" s="24"/>
      <c r="IDX2" s="25"/>
      <c r="IDY2" s="24"/>
      <c r="IDZ2" s="25"/>
      <c r="IEA2" s="24"/>
      <c r="IEB2" s="25"/>
      <c r="IEC2" s="24"/>
      <c r="IED2" s="25"/>
      <c r="IEE2" s="24"/>
      <c r="IEF2" s="25"/>
      <c r="IEG2" s="24"/>
      <c r="IEH2" s="25"/>
      <c r="IEI2" s="24"/>
      <c r="IEJ2" s="25"/>
      <c r="IEK2" s="24"/>
      <c r="IEL2" s="25"/>
      <c r="IEM2" s="24"/>
      <c r="IEN2" s="25"/>
      <c r="IEO2" s="24"/>
      <c r="IEP2" s="25"/>
      <c r="IEQ2" s="24"/>
      <c r="IER2" s="25"/>
      <c r="IES2" s="24"/>
      <c r="IET2" s="25"/>
      <c r="IEU2" s="24"/>
      <c r="IEV2" s="25"/>
      <c r="IEW2" s="24"/>
      <c r="IEX2" s="25"/>
      <c r="IEY2" s="24"/>
      <c r="IEZ2" s="25"/>
      <c r="IFA2" s="24"/>
      <c r="IFB2" s="25"/>
      <c r="IFC2" s="24"/>
      <c r="IFD2" s="25"/>
      <c r="IFE2" s="24"/>
      <c r="IFF2" s="25"/>
      <c r="IFG2" s="24"/>
      <c r="IFH2" s="25"/>
      <c r="IFI2" s="24"/>
      <c r="IFJ2" s="25"/>
      <c r="IFK2" s="24"/>
      <c r="IFL2" s="25"/>
      <c r="IFM2" s="24"/>
      <c r="IFN2" s="25"/>
      <c r="IFO2" s="24"/>
      <c r="IFP2" s="25"/>
      <c r="IFQ2" s="24"/>
      <c r="IFR2" s="25"/>
      <c r="IFS2" s="24"/>
      <c r="IFT2" s="25"/>
      <c r="IFU2" s="24"/>
      <c r="IFV2" s="25"/>
      <c r="IFW2" s="24"/>
      <c r="IFX2" s="25"/>
      <c r="IFY2" s="24"/>
      <c r="IFZ2" s="25"/>
      <c r="IGA2" s="24"/>
      <c r="IGB2" s="25"/>
      <c r="IGC2" s="24"/>
      <c r="IGD2" s="25"/>
      <c r="IGE2" s="24"/>
      <c r="IGF2" s="25"/>
      <c r="IGG2" s="24"/>
      <c r="IGH2" s="25"/>
      <c r="IGI2" s="24"/>
      <c r="IGJ2" s="25"/>
      <c r="IGK2" s="24"/>
      <c r="IGL2" s="25"/>
      <c r="IGM2" s="24"/>
      <c r="IGN2" s="25"/>
      <c r="IGO2" s="24"/>
      <c r="IGP2" s="25"/>
      <c r="IGQ2" s="24"/>
      <c r="IGR2" s="25"/>
      <c r="IGS2" s="24"/>
      <c r="IGT2" s="25"/>
      <c r="IGU2" s="24"/>
      <c r="IGV2" s="25"/>
      <c r="IGW2" s="24"/>
      <c r="IGX2" s="25"/>
      <c r="IGY2" s="24"/>
      <c r="IGZ2" s="25"/>
      <c r="IHA2" s="24"/>
      <c r="IHB2" s="25"/>
      <c r="IHC2" s="24"/>
      <c r="IHD2" s="25"/>
      <c r="IHE2" s="24"/>
      <c r="IHF2" s="25"/>
      <c r="IHG2" s="24"/>
      <c r="IHH2" s="25"/>
      <c r="IHI2" s="24"/>
      <c r="IHJ2" s="25"/>
      <c r="IHK2" s="24"/>
      <c r="IHL2" s="25"/>
      <c r="IHM2" s="24"/>
      <c r="IHN2" s="25"/>
      <c r="IHO2" s="24"/>
      <c r="IHP2" s="25"/>
      <c r="IHQ2" s="24"/>
      <c r="IHR2" s="25"/>
      <c r="IHS2" s="24"/>
      <c r="IHT2" s="25"/>
      <c r="IHU2" s="24"/>
      <c r="IHV2" s="25"/>
      <c r="IHW2" s="24"/>
      <c r="IHX2" s="25"/>
      <c r="IHY2" s="24"/>
      <c r="IHZ2" s="25"/>
      <c r="IIA2" s="24"/>
      <c r="IIB2" s="25"/>
      <c r="IIC2" s="24"/>
      <c r="IID2" s="25"/>
      <c r="IIE2" s="24"/>
      <c r="IIF2" s="25"/>
      <c r="IIG2" s="24"/>
      <c r="IIH2" s="25"/>
      <c r="III2" s="24"/>
      <c r="IIJ2" s="25"/>
      <c r="IIK2" s="24"/>
      <c r="IIL2" s="25"/>
      <c r="IIM2" s="24"/>
      <c r="IIN2" s="25"/>
      <c r="IIO2" s="24"/>
      <c r="IIP2" s="25"/>
      <c r="IIQ2" s="24"/>
      <c r="IIR2" s="25"/>
      <c r="IIS2" s="24"/>
      <c r="IIT2" s="25"/>
      <c r="IIU2" s="24"/>
      <c r="IIV2" s="25"/>
      <c r="IIW2" s="24"/>
      <c r="IIX2" s="25"/>
      <c r="IIY2" s="24"/>
      <c r="IIZ2" s="25"/>
      <c r="IJA2" s="24"/>
      <c r="IJB2" s="25"/>
      <c r="IJC2" s="24"/>
      <c r="IJD2" s="25"/>
      <c r="IJE2" s="24"/>
      <c r="IJF2" s="25"/>
      <c r="IJG2" s="24"/>
      <c r="IJH2" s="25"/>
      <c r="IJI2" s="24"/>
      <c r="IJJ2" s="25"/>
      <c r="IJK2" s="24"/>
      <c r="IJL2" s="25"/>
      <c r="IJM2" s="24"/>
      <c r="IJN2" s="25"/>
      <c r="IJO2" s="24"/>
      <c r="IJP2" s="25"/>
      <c r="IJQ2" s="24"/>
      <c r="IJR2" s="25"/>
      <c r="IJS2" s="24"/>
      <c r="IJT2" s="25"/>
      <c r="IJU2" s="24"/>
      <c r="IJV2" s="25"/>
      <c r="IJW2" s="24"/>
      <c r="IJX2" s="25"/>
      <c r="IJY2" s="24"/>
      <c r="IJZ2" s="25"/>
      <c r="IKA2" s="24"/>
      <c r="IKB2" s="25"/>
      <c r="IKC2" s="24"/>
      <c r="IKD2" s="25"/>
      <c r="IKE2" s="24"/>
      <c r="IKF2" s="25"/>
      <c r="IKG2" s="24"/>
      <c r="IKH2" s="25"/>
      <c r="IKI2" s="24"/>
      <c r="IKJ2" s="25"/>
      <c r="IKK2" s="24"/>
      <c r="IKL2" s="25"/>
      <c r="IKM2" s="24"/>
      <c r="IKN2" s="25"/>
      <c r="IKO2" s="24"/>
      <c r="IKP2" s="25"/>
      <c r="IKQ2" s="24"/>
      <c r="IKR2" s="25"/>
      <c r="IKS2" s="24"/>
      <c r="IKT2" s="25"/>
      <c r="IKU2" s="24"/>
      <c r="IKV2" s="25"/>
      <c r="IKW2" s="24"/>
      <c r="IKX2" s="25"/>
      <c r="IKY2" s="24"/>
      <c r="IKZ2" s="25"/>
      <c r="ILA2" s="24"/>
      <c r="ILB2" s="25"/>
      <c r="ILC2" s="24"/>
      <c r="ILD2" s="25"/>
      <c r="ILE2" s="24"/>
      <c r="ILF2" s="25"/>
      <c r="ILG2" s="24"/>
      <c r="ILH2" s="25"/>
      <c r="ILI2" s="24"/>
      <c r="ILJ2" s="25"/>
      <c r="ILK2" s="24"/>
      <c r="ILL2" s="25"/>
      <c r="ILM2" s="24"/>
      <c r="ILN2" s="25"/>
      <c r="ILO2" s="24"/>
      <c r="ILP2" s="25"/>
      <c r="ILQ2" s="24"/>
      <c r="ILR2" s="25"/>
      <c r="ILS2" s="24"/>
      <c r="ILT2" s="25"/>
      <c r="ILU2" s="24"/>
      <c r="ILV2" s="25"/>
      <c r="ILW2" s="24"/>
      <c r="ILX2" s="25"/>
      <c r="ILY2" s="24"/>
      <c r="ILZ2" s="25"/>
      <c r="IMA2" s="24"/>
      <c r="IMB2" s="25"/>
      <c r="IMC2" s="24"/>
      <c r="IMD2" s="25"/>
      <c r="IME2" s="24"/>
      <c r="IMF2" s="25"/>
      <c r="IMG2" s="24"/>
      <c r="IMH2" s="25"/>
      <c r="IMI2" s="24"/>
      <c r="IMJ2" s="25"/>
      <c r="IMK2" s="24"/>
      <c r="IML2" s="25"/>
      <c r="IMM2" s="24"/>
      <c r="IMN2" s="25"/>
      <c r="IMO2" s="24"/>
      <c r="IMP2" s="25"/>
      <c r="IMQ2" s="24"/>
      <c r="IMR2" s="25"/>
      <c r="IMS2" s="24"/>
      <c r="IMT2" s="25"/>
      <c r="IMU2" s="24"/>
      <c r="IMV2" s="25"/>
      <c r="IMW2" s="24"/>
      <c r="IMX2" s="25"/>
      <c r="IMY2" s="24"/>
      <c r="IMZ2" s="25"/>
      <c r="INA2" s="24"/>
      <c r="INB2" s="25"/>
      <c r="INC2" s="24"/>
      <c r="IND2" s="25"/>
      <c r="INE2" s="24"/>
      <c r="INF2" s="25"/>
      <c r="ING2" s="24"/>
      <c r="INH2" s="25"/>
      <c r="INI2" s="24"/>
      <c r="INJ2" s="25"/>
      <c r="INK2" s="24"/>
      <c r="INL2" s="25"/>
      <c r="INM2" s="24"/>
      <c r="INN2" s="25"/>
      <c r="INO2" s="24"/>
      <c r="INP2" s="25"/>
      <c r="INQ2" s="24"/>
      <c r="INR2" s="25"/>
      <c r="INS2" s="24"/>
      <c r="INT2" s="25"/>
      <c r="INU2" s="24"/>
      <c r="INV2" s="25"/>
      <c r="INW2" s="24"/>
      <c r="INX2" s="25"/>
      <c r="INY2" s="24"/>
      <c r="INZ2" s="25"/>
      <c r="IOA2" s="24"/>
      <c r="IOB2" s="25"/>
      <c r="IOC2" s="24"/>
      <c r="IOD2" s="25"/>
      <c r="IOE2" s="24"/>
      <c r="IOF2" s="25"/>
      <c r="IOG2" s="24"/>
      <c r="IOH2" s="25"/>
      <c r="IOI2" s="24"/>
      <c r="IOJ2" s="25"/>
      <c r="IOK2" s="24"/>
      <c r="IOL2" s="25"/>
      <c r="IOM2" s="24"/>
      <c r="ION2" s="25"/>
      <c r="IOO2" s="24"/>
      <c r="IOP2" s="25"/>
      <c r="IOQ2" s="24"/>
      <c r="IOR2" s="25"/>
      <c r="IOS2" s="24"/>
      <c r="IOT2" s="25"/>
      <c r="IOU2" s="24"/>
      <c r="IOV2" s="25"/>
      <c r="IOW2" s="24"/>
      <c r="IOX2" s="25"/>
      <c r="IOY2" s="24"/>
      <c r="IOZ2" s="25"/>
      <c r="IPA2" s="24"/>
      <c r="IPB2" s="25"/>
      <c r="IPC2" s="24"/>
      <c r="IPD2" s="25"/>
      <c r="IPE2" s="24"/>
      <c r="IPF2" s="25"/>
      <c r="IPG2" s="24"/>
      <c r="IPH2" s="25"/>
      <c r="IPI2" s="24"/>
      <c r="IPJ2" s="25"/>
      <c r="IPK2" s="24"/>
      <c r="IPL2" s="25"/>
      <c r="IPM2" s="24"/>
      <c r="IPN2" s="25"/>
      <c r="IPO2" s="24"/>
      <c r="IPP2" s="25"/>
      <c r="IPQ2" s="24"/>
      <c r="IPR2" s="25"/>
      <c r="IPS2" s="24"/>
      <c r="IPT2" s="25"/>
      <c r="IPU2" s="24"/>
      <c r="IPV2" s="25"/>
      <c r="IPW2" s="24"/>
      <c r="IPX2" s="25"/>
      <c r="IPY2" s="24"/>
      <c r="IPZ2" s="25"/>
      <c r="IQA2" s="24"/>
      <c r="IQB2" s="25"/>
      <c r="IQC2" s="24"/>
      <c r="IQD2" s="25"/>
      <c r="IQE2" s="24"/>
      <c r="IQF2" s="25"/>
      <c r="IQG2" s="24"/>
      <c r="IQH2" s="25"/>
      <c r="IQI2" s="24"/>
      <c r="IQJ2" s="25"/>
      <c r="IQK2" s="24"/>
      <c r="IQL2" s="25"/>
      <c r="IQM2" s="24"/>
      <c r="IQN2" s="25"/>
      <c r="IQO2" s="24"/>
      <c r="IQP2" s="25"/>
      <c r="IQQ2" s="24"/>
      <c r="IQR2" s="25"/>
      <c r="IQS2" s="24"/>
      <c r="IQT2" s="25"/>
      <c r="IQU2" s="24"/>
      <c r="IQV2" s="25"/>
      <c r="IQW2" s="24"/>
      <c r="IQX2" s="25"/>
      <c r="IQY2" s="24"/>
      <c r="IQZ2" s="25"/>
      <c r="IRA2" s="24"/>
      <c r="IRB2" s="25"/>
      <c r="IRC2" s="24"/>
      <c r="IRD2" s="25"/>
      <c r="IRE2" s="24"/>
      <c r="IRF2" s="25"/>
      <c r="IRG2" s="24"/>
      <c r="IRH2" s="25"/>
      <c r="IRI2" s="24"/>
      <c r="IRJ2" s="25"/>
      <c r="IRK2" s="24"/>
      <c r="IRL2" s="25"/>
      <c r="IRM2" s="24"/>
      <c r="IRN2" s="25"/>
      <c r="IRO2" s="24"/>
      <c r="IRP2" s="25"/>
      <c r="IRQ2" s="24"/>
      <c r="IRR2" s="25"/>
      <c r="IRS2" s="24"/>
      <c r="IRT2" s="25"/>
      <c r="IRU2" s="24"/>
      <c r="IRV2" s="25"/>
      <c r="IRW2" s="24"/>
      <c r="IRX2" s="25"/>
      <c r="IRY2" s="24"/>
      <c r="IRZ2" s="25"/>
      <c r="ISA2" s="24"/>
      <c r="ISB2" s="25"/>
      <c r="ISC2" s="24"/>
      <c r="ISD2" s="25"/>
      <c r="ISE2" s="24"/>
      <c r="ISF2" s="25"/>
      <c r="ISG2" s="24"/>
      <c r="ISH2" s="25"/>
      <c r="ISI2" s="24"/>
      <c r="ISJ2" s="25"/>
      <c r="ISK2" s="24"/>
      <c r="ISL2" s="25"/>
      <c r="ISM2" s="24"/>
      <c r="ISN2" s="25"/>
      <c r="ISO2" s="24"/>
      <c r="ISP2" s="25"/>
      <c r="ISQ2" s="24"/>
      <c r="ISR2" s="25"/>
      <c r="ISS2" s="24"/>
      <c r="IST2" s="25"/>
      <c r="ISU2" s="24"/>
      <c r="ISV2" s="25"/>
      <c r="ISW2" s="24"/>
      <c r="ISX2" s="25"/>
      <c r="ISY2" s="24"/>
      <c r="ISZ2" s="25"/>
      <c r="ITA2" s="24"/>
      <c r="ITB2" s="25"/>
      <c r="ITC2" s="24"/>
      <c r="ITD2" s="25"/>
      <c r="ITE2" s="24"/>
      <c r="ITF2" s="25"/>
      <c r="ITG2" s="24"/>
      <c r="ITH2" s="25"/>
      <c r="ITI2" s="24"/>
      <c r="ITJ2" s="25"/>
      <c r="ITK2" s="24"/>
      <c r="ITL2" s="25"/>
      <c r="ITM2" s="24"/>
      <c r="ITN2" s="25"/>
      <c r="ITO2" s="24"/>
      <c r="ITP2" s="25"/>
      <c r="ITQ2" s="24"/>
      <c r="ITR2" s="25"/>
      <c r="ITS2" s="24"/>
      <c r="ITT2" s="25"/>
      <c r="ITU2" s="24"/>
      <c r="ITV2" s="25"/>
      <c r="ITW2" s="24"/>
      <c r="ITX2" s="25"/>
      <c r="ITY2" s="24"/>
      <c r="ITZ2" s="25"/>
      <c r="IUA2" s="24"/>
      <c r="IUB2" s="25"/>
      <c r="IUC2" s="24"/>
      <c r="IUD2" s="25"/>
      <c r="IUE2" s="24"/>
      <c r="IUF2" s="25"/>
      <c r="IUG2" s="24"/>
      <c r="IUH2" s="25"/>
      <c r="IUI2" s="24"/>
      <c r="IUJ2" s="25"/>
      <c r="IUK2" s="24"/>
      <c r="IUL2" s="25"/>
      <c r="IUM2" s="24"/>
      <c r="IUN2" s="25"/>
      <c r="IUO2" s="24"/>
      <c r="IUP2" s="25"/>
      <c r="IUQ2" s="24"/>
      <c r="IUR2" s="25"/>
      <c r="IUS2" s="24"/>
      <c r="IUT2" s="25"/>
      <c r="IUU2" s="24"/>
      <c r="IUV2" s="25"/>
      <c r="IUW2" s="24"/>
      <c r="IUX2" s="25"/>
      <c r="IUY2" s="24"/>
      <c r="IUZ2" s="25"/>
      <c r="IVA2" s="24"/>
      <c r="IVB2" s="25"/>
      <c r="IVC2" s="24"/>
      <c r="IVD2" s="25"/>
      <c r="IVE2" s="24"/>
      <c r="IVF2" s="25"/>
      <c r="IVG2" s="24"/>
      <c r="IVH2" s="25"/>
      <c r="IVI2" s="24"/>
      <c r="IVJ2" s="25"/>
      <c r="IVK2" s="24"/>
      <c r="IVL2" s="25"/>
      <c r="IVM2" s="24"/>
      <c r="IVN2" s="25"/>
      <c r="IVO2" s="24"/>
      <c r="IVP2" s="25"/>
      <c r="IVQ2" s="24"/>
      <c r="IVR2" s="25"/>
      <c r="IVS2" s="24"/>
      <c r="IVT2" s="25"/>
      <c r="IVU2" s="24"/>
      <c r="IVV2" s="25"/>
      <c r="IVW2" s="24"/>
      <c r="IVX2" s="25"/>
      <c r="IVY2" s="24"/>
      <c r="IVZ2" s="25"/>
      <c r="IWA2" s="24"/>
      <c r="IWB2" s="25"/>
      <c r="IWC2" s="24"/>
      <c r="IWD2" s="25"/>
      <c r="IWE2" s="24"/>
      <c r="IWF2" s="25"/>
      <c r="IWG2" s="24"/>
      <c r="IWH2" s="25"/>
      <c r="IWI2" s="24"/>
      <c r="IWJ2" s="25"/>
      <c r="IWK2" s="24"/>
      <c r="IWL2" s="25"/>
      <c r="IWM2" s="24"/>
      <c r="IWN2" s="25"/>
      <c r="IWO2" s="24"/>
      <c r="IWP2" s="25"/>
      <c r="IWQ2" s="24"/>
      <c r="IWR2" s="25"/>
      <c r="IWS2" s="24"/>
      <c r="IWT2" s="25"/>
      <c r="IWU2" s="24"/>
      <c r="IWV2" s="25"/>
      <c r="IWW2" s="24"/>
      <c r="IWX2" s="25"/>
      <c r="IWY2" s="24"/>
      <c r="IWZ2" s="25"/>
      <c r="IXA2" s="24"/>
      <c r="IXB2" s="25"/>
      <c r="IXC2" s="24"/>
      <c r="IXD2" s="25"/>
      <c r="IXE2" s="24"/>
      <c r="IXF2" s="25"/>
      <c r="IXG2" s="24"/>
      <c r="IXH2" s="25"/>
      <c r="IXI2" s="24"/>
      <c r="IXJ2" s="25"/>
      <c r="IXK2" s="24"/>
      <c r="IXL2" s="25"/>
      <c r="IXM2" s="24"/>
      <c r="IXN2" s="25"/>
      <c r="IXO2" s="24"/>
      <c r="IXP2" s="25"/>
      <c r="IXQ2" s="24"/>
      <c r="IXR2" s="25"/>
      <c r="IXS2" s="24"/>
      <c r="IXT2" s="25"/>
      <c r="IXU2" s="24"/>
      <c r="IXV2" s="25"/>
      <c r="IXW2" s="24"/>
      <c r="IXX2" s="25"/>
      <c r="IXY2" s="24"/>
      <c r="IXZ2" s="25"/>
      <c r="IYA2" s="24"/>
      <c r="IYB2" s="25"/>
      <c r="IYC2" s="24"/>
      <c r="IYD2" s="25"/>
      <c r="IYE2" s="24"/>
      <c r="IYF2" s="25"/>
      <c r="IYG2" s="24"/>
      <c r="IYH2" s="25"/>
      <c r="IYI2" s="24"/>
      <c r="IYJ2" s="25"/>
      <c r="IYK2" s="24"/>
      <c r="IYL2" s="25"/>
      <c r="IYM2" s="24"/>
      <c r="IYN2" s="25"/>
      <c r="IYO2" s="24"/>
      <c r="IYP2" s="25"/>
      <c r="IYQ2" s="24"/>
      <c r="IYR2" s="25"/>
      <c r="IYS2" s="24"/>
      <c r="IYT2" s="25"/>
      <c r="IYU2" s="24"/>
      <c r="IYV2" s="25"/>
      <c r="IYW2" s="24"/>
      <c r="IYX2" s="25"/>
      <c r="IYY2" s="24"/>
      <c r="IYZ2" s="25"/>
      <c r="IZA2" s="24"/>
      <c r="IZB2" s="25"/>
      <c r="IZC2" s="24"/>
      <c r="IZD2" s="25"/>
      <c r="IZE2" s="24"/>
      <c r="IZF2" s="25"/>
      <c r="IZG2" s="24"/>
      <c r="IZH2" s="25"/>
      <c r="IZI2" s="24"/>
      <c r="IZJ2" s="25"/>
      <c r="IZK2" s="24"/>
      <c r="IZL2" s="25"/>
      <c r="IZM2" s="24"/>
      <c r="IZN2" s="25"/>
      <c r="IZO2" s="24"/>
      <c r="IZP2" s="25"/>
      <c r="IZQ2" s="24"/>
      <c r="IZR2" s="25"/>
      <c r="IZS2" s="24"/>
      <c r="IZT2" s="25"/>
      <c r="IZU2" s="24"/>
      <c r="IZV2" s="25"/>
      <c r="IZW2" s="24"/>
      <c r="IZX2" s="25"/>
      <c r="IZY2" s="24"/>
      <c r="IZZ2" s="25"/>
      <c r="JAA2" s="24"/>
      <c r="JAB2" s="25"/>
      <c r="JAC2" s="24"/>
      <c r="JAD2" s="25"/>
      <c r="JAE2" s="24"/>
      <c r="JAF2" s="25"/>
      <c r="JAG2" s="24"/>
      <c r="JAH2" s="25"/>
      <c r="JAI2" s="24"/>
      <c r="JAJ2" s="25"/>
      <c r="JAK2" s="24"/>
      <c r="JAL2" s="25"/>
      <c r="JAM2" s="24"/>
      <c r="JAN2" s="25"/>
      <c r="JAO2" s="24"/>
      <c r="JAP2" s="25"/>
      <c r="JAQ2" s="24"/>
      <c r="JAR2" s="25"/>
      <c r="JAS2" s="24"/>
      <c r="JAT2" s="25"/>
      <c r="JAU2" s="24"/>
      <c r="JAV2" s="25"/>
      <c r="JAW2" s="24"/>
      <c r="JAX2" s="25"/>
      <c r="JAY2" s="24"/>
      <c r="JAZ2" s="25"/>
      <c r="JBA2" s="24"/>
      <c r="JBB2" s="25"/>
      <c r="JBC2" s="24"/>
      <c r="JBD2" s="25"/>
      <c r="JBE2" s="24"/>
      <c r="JBF2" s="25"/>
      <c r="JBG2" s="24"/>
      <c r="JBH2" s="25"/>
      <c r="JBI2" s="24"/>
      <c r="JBJ2" s="25"/>
      <c r="JBK2" s="24"/>
      <c r="JBL2" s="25"/>
      <c r="JBM2" s="24"/>
      <c r="JBN2" s="25"/>
      <c r="JBO2" s="24"/>
      <c r="JBP2" s="25"/>
      <c r="JBQ2" s="24"/>
      <c r="JBR2" s="25"/>
      <c r="JBS2" s="24"/>
      <c r="JBT2" s="25"/>
      <c r="JBU2" s="24"/>
      <c r="JBV2" s="25"/>
      <c r="JBW2" s="24"/>
      <c r="JBX2" s="25"/>
      <c r="JBY2" s="24"/>
      <c r="JBZ2" s="25"/>
      <c r="JCA2" s="24"/>
      <c r="JCB2" s="25"/>
      <c r="JCC2" s="24"/>
      <c r="JCD2" s="25"/>
      <c r="JCE2" s="24"/>
      <c r="JCF2" s="25"/>
      <c r="JCG2" s="24"/>
      <c r="JCH2" s="25"/>
      <c r="JCI2" s="24"/>
      <c r="JCJ2" s="25"/>
      <c r="JCK2" s="24"/>
      <c r="JCL2" s="25"/>
      <c r="JCM2" s="24"/>
      <c r="JCN2" s="25"/>
      <c r="JCO2" s="24"/>
      <c r="JCP2" s="25"/>
      <c r="JCQ2" s="24"/>
      <c r="JCR2" s="25"/>
      <c r="JCS2" s="24"/>
      <c r="JCT2" s="25"/>
      <c r="JCU2" s="24"/>
      <c r="JCV2" s="25"/>
      <c r="JCW2" s="24"/>
      <c r="JCX2" s="25"/>
      <c r="JCY2" s="24"/>
      <c r="JCZ2" s="25"/>
      <c r="JDA2" s="24"/>
      <c r="JDB2" s="25"/>
      <c r="JDC2" s="24"/>
      <c r="JDD2" s="25"/>
      <c r="JDE2" s="24"/>
      <c r="JDF2" s="25"/>
      <c r="JDG2" s="24"/>
      <c r="JDH2" s="25"/>
      <c r="JDI2" s="24"/>
      <c r="JDJ2" s="25"/>
      <c r="JDK2" s="24"/>
      <c r="JDL2" s="25"/>
      <c r="JDM2" s="24"/>
      <c r="JDN2" s="25"/>
      <c r="JDO2" s="24"/>
      <c r="JDP2" s="25"/>
      <c r="JDQ2" s="24"/>
      <c r="JDR2" s="25"/>
      <c r="JDS2" s="24"/>
      <c r="JDT2" s="25"/>
      <c r="JDU2" s="24"/>
      <c r="JDV2" s="25"/>
      <c r="JDW2" s="24"/>
      <c r="JDX2" s="25"/>
      <c r="JDY2" s="24"/>
      <c r="JDZ2" s="25"/>
      <c r="JEA2" s="24"/>
      <c r="JEB2" s="25"/>
      <c r="JEC2" s="24"/>
      <c r="JED2" s="25"/>
      <c r="JEE2" s="24"/>
      <c r="JEF2" s="25"/>
      <c r="JEG2" s="24"/>
      <c r="JEH2" s="25"/>
      <c r="JEI2" s="24"/>
      <c r="JEJ2" s="25"/>
      <c r="JEK2" s="24"/>
      <c r="JEL2" s="25"/>
      <c r="JEM2" s="24"/>
      <c r="JEN2" s="25"/>
      <c r="JEO2" s="24"/>
      <c r="JEP2" s="25"/>
      <c r="JEQ2" s="24"/>
      <c r="JER2" s="25"/>
      <c r="JES2" s="24"/>
      <c r="JET2" s="25"/>
      <c r="JEU2" s="24"/>
      <c r="JEV2" s="25"/>
      <c r="JEW2" s="24"/>
      <c r="JEX2" s="25"/>
      <c r="JEY2" s="24"/>
      <c r="JEZ2" s="25"/>
      <c r="JFA2" s="24"/>
      <c r="JFB2" s="25"/>
      <c r="JFC2" s="24"/>
      <c r="JFD2" s="25"/>
      <c r="JFE2" s="24"/>
      <c r="JFF2" s="25"/>
      <c r="JFG2" s="24"/>
      <c r="JFH2" s="25"/>
      <c r="JFI2" s="24"/>
      <c r="JFJ2" s="25"/>
      <c r="JFK2" s="24"/>
      <c r="JFL2" s="25"/>
      <c r="JFM2" s="24"/>
      <c r="JFN2" s="25"/>
      <c r="JFO2" s="24"/>
      <c r="JFP2" s="25"/>
      <c r="JFQ2" s="24"/>
      <c r="JFR2" s="25"/>
      <c r="JFS2" s="24"/>
      <c r="JFT2" s="25"/>
      <c r="JFU2" s="24"/>
      <c r="JFV2" s="25"/>
      <c r="JFW2" s="24"/>
      <c r="JFX2" s="25"/>
      <c r="JFY2" s="24"/>
      <c r="JFZ2" s="25"/>
      <c r="JGA2" s="24"/>
      <c r="JGB2" s="25"/>
      <c r="JGC2" s="24"/>
      <c r="JGD2" s="25"/>
      <c r="JGE2" s="24"/>
      <c r="JGF2" s="25"/>
      <c r="JGG2" s="24"/>
      <c r="JGH2" s="25"/>
      <c r="JGI2" s="24"/>
      <c r="JGJ2" s="25"/>
      <c r="JGK2" s="24"/>
      <c r="JGL2" s="25"/>
      <c r="JGM2" s="24"/>
      <c r="JGN2" s="25"/>
      <c r="JGO2" s="24"/>
      <c r="JGP2" s="25"/>
      <c r="JGQ2" s="24"/>
      <c r="JGR2" s="25"/>
      <c r="JGS2" s="24"/>
      <c r="JGT2" s="25"/>
      <c r="JGU2" s="24"/>
      <c r="JGV2" s="25"/>
      <c r="JGW2" s="24"/>
      <c r="JGX2" s="25"/>
      <c r="JGY2" s="24"/>
      <c r="JGZ2" s="25"/>
      <c r="JHA2" s="24"/>
      <c r="JHB2" s="25"/>
      <c r="JHC2" s="24"/>
      <c r="JHD2" s="25"/>
      <c r="JHE2" s="24"/>
      <c r="JHF2" s="25"/>
      <c r="JHG2" s="24"/>
      <c r="JHH2" s="25"/>
      <c r="JHI2" s="24"/>
      <c r="JHJ2" s="25"/>
      <c r="JHK2" s="24"/>
      <c r="JHL2" s="25"/>
      <c r="JHM2" s="24"/>
      <c r="JHN2" s="25"/>
      <c r="JHO2" s="24"/>
      <c r="JHP2" s="25"/>
      <c r="JHQ2" s="24"/>
      <c r="JHR2" s="25"/>
      <c r="JHS2" s="24"/>
      <c r="JHT2" s="25"/>
      <c r="JHU2" s="24"/>
      <c r="JHV2" s="25"/>
      <c r="JHW2" s="24"/>
      <c r="JHX2" s="25"/>
      <c r="JHY2" s="24"/>
      <c r="JHZ2" s="25"/>
      <c r="JIA2" s="24"/>
      <c r="JIB2" s="25"/>
      <c r="JIC2" s="24"/>
      <c r="JID2" s="25"/>
      <c r="JIE2" s="24"/>
      <c r="JIF2" s="25"/>
      <c r="JIG2" s="24"/>
      <c r="JIH2" s="25"/>
      <c r="JII2" s="24"/>
      <c r="JIJ2" s="25"/>
      <c r="JIK2" s="24"/>
      <c r="JIL2" s="25"/>
      <c r="JIM2" s="24"/>
      <c r="JIN2" s="25"/>
      <c r="JIO2" s="24"/>
      <c r="JIP2" s="25"/>
      <c r="JIQ2" s="24"/>
      <c r="JIR2" s="25"/>
      <c r="JIS2" s="24"/>
      <c r="JIT2" s="25"/>
      <c r="JIU2" s="24"/>
      <c r="JIV2" s="25"/>
      <c r="JIW2" s="24"/>
      <c r="JIX2" s="25"/>
      <c r="JIY2" s="24"/>
      <c r="JIZ2" s="25"/>
      <c r="JJA2" s="24"/>
      <c r="JJB2" s="25"/>
      <c r="JJC2" s="24"/>
      <c r="JJD2" s="25"/>
      <c r="JJE2" s="24"/>
      <c r="JJF2" s="25"/>
      <c r="JJG2" s="24"/>
      <c r="JJH2" s="25"/>
      <c r="JJI2" s="24"/>
      <c r="JJJ2" s="25"/>
      <c r="JJK2" s="24"/>
      <c r="JJL2" s="25"/>
      <c r="JJM2" s="24"/>
      <c r="JJN2" s="25"/>
      <c r="JJO2" s="24"/>
      <c r="JJP2" s="25"/>
      <c r="JJQ2" s="24"/>
      <c r="JJR2" s="25"/>
      <c r="JJS2" s="24"/>
      <c r="JJT2" s="25"/>
      <c r="JJU2" s="24"/>
      <c r="JJV2" s="25"/>
      <c r="JJW2" s="24"/>
      <c r="JJX2" s="25"/>
      <c r="JJY2" s="24"/>
      <c r="JJZ2" s="25"/>
      <c r="JKA2" s="24"/>
      <c r="JKB2" s="25"/>
      <c r="JKC2" s="24"/>
      <c r="JKD2" s="25"/>
      <c r="JKE2" s="24"/>
      <c r="JKF2" s="25"/>
      <c r="JKG2" s="24"/>
      <c r="JKH2" s="25"/>
      <c r="JKI2" s="24"/>
      <c r="JKJ2" s="25"/>
      <c r="JKK2" s="24"/>
      <c r="JKL2" s="25"/>
      <c r="JKM2" s="24"/>
      <c r="JKN2" s="25"/>
      <c r="JKO2" s="24"/>
      <c r="JKP2" s="25"/>
      <c r="JKQ2" s="24"/>
      <c r="JKR2" s="25"/>
      <c r="JKS2" s="24"/>
      <c r="JKT2" s="25"/>
      <c r="JKU2" s="24"/>
      <c r="JKV2" s="25"/>
      <c r="JKW2" s="24"/>
      <c r="JKX2" s="25"/>
      <c r="JKY2" s="24"/>
      <c r="JKZ2" s="25"/>
      <c r="JLA2" s="24"/>
      <c r="JLB2" s="25"/>
      <c r="JLC2" s="24"/>
      <c r="JLD2" s="25"/>
      <c r="JLE2" s="24"/>
      <c r="JLF2" s="25"/>
      <c r="JLG2" s="24"/>
      <c r="JLH2" s="25"/>
      <c r="JLI2" s="24"/>
      <c r="JLJ2" s="25"/>
      <c r="JLK2" s="24"/>
      <c r="JLL2" s="25"/>
      <c r="JLM2" s="24"/>
      <c r="JLN2" s="25"/>
      <c r="JLO2" s="24"/>
      <c r="JLP2" s="25"/>
      <c r="JLQ2" s="24"/>
      <c r="JLR2" s="25"/>
      <c r="JLS2" s="24"/>
      <c r="JLT2" s="25"/>
      <c r="JLU2" s="24"/>
      <c r="JLV2" s="25"/>
      <c r="JLW2" s="24"/>
      <c r="JLX2" s="25"/>
      <c r="JLY2" s="24"/>
      <c r="JLZ2" s="25"/>
      <c r="JMA2" s="24"/>
      <c r="JMB2" s="25"/>
      <c r="JMC2" s="24"/>
      <c r="JMD2" s="25"/>
      <c r="JME2" s="24"/>
      <c r="JMF2" s="25"/>
      <c r="JMG2" s="24"/>
      <c r="JMH2" s="25"/>
      <c r="JMI2" s="24"/>
      <c r="JMJ2" s="25"/>
      <c r="JMK2" s="24"/>
      <c r="JML2" s="25"/>
      <c r="JMM2" s="24"/>
      <c r="JMN2" s="25"/>
      <c r="JMO2" s="24"/>
      <c r="JMP2" s="25"/>
      <c r="JMQ2" s="24"/>
      <c r="JMR2" s="25"/>
      <c r="JMS2" s="24"/>
      <c r="JMT2" s="25"/>
      <c r="JMU2" s="24"/>
      <c r="JMV2" s="25"/>
      <c r="JMW2" s="24"/>
      <c r="JMX2" s="25"/>
      <c r="JMY2" s="24"/>
      <c r="JMZ2" s="25"/>
      <c r="JNA2" s="24"/>
      <c r="JNB2" s="25"/>
      <c r="JNC2" s="24"/>
      <c r="JND2" s="25"/>
      <c r="JNE2" s="24"/>
      <c r="JNF2" s="25"/>
      <c r="JNG2" s="24"/>
      <c r="JNH2" s="25"/>
      <c r="JNI2" s="24"/>
      <c r="JNJ2" s="25"/>
      <c r="JNK2" s="24"/>
      <c r="JNL2" s="25"/>
      <c r="JNM2" s="24"/>
      <c r="JNN2" s="25"/>
      <c r="JNO2" s="24"/>
      <c r="JNP2" s="25"/>
      <c r="JNQ2" s="24"/>
      <c r="JNR2" s="25"/>
      <c r="JNS2" s="24"/>
      <c r="JNT2" s="25"/>
      <c r="JNU2" s="24"/>
      <c r="JNV2" s="25"/>
      <c r="JNW2" s="24"/>
      <c r="JNX2" s="25"/>
      <c r="JNY2" s="24"/>
      <c r="JNZ2" s="25"/>
      <c r="JOA2" s="24"/>
      <c r="JOB2" s="25"/>
      <c r="JOC2" s="24"/>
      <c r="JOD2" s="25"/>
      <c r="JOE2" s="24"/>
      <c r="JOF2" s="25"/>
      <c r="JOG2" s="24"/>
      <c r="JOH2" s="25"/>
      <c r="JOI2" s="24"/>
      <c r="JOJ2" s="25"/>
      <c r="JOK2" s="24"/>
      <c r="JOL2" s="25"/>
      <c r="JOM2" s="24"/>
      <c r="JON2" s="25"/>
      <c r="JOO2" s="24"/>
      <c r="JOP2" s="25"/>
      <c r="JOQ2" s="24"/>
      <c r="JOR2" s="25"/>
      <c r="JOS2" s="24"/>
      <c r="JOT2" s="25"/>
      <c r="JOU2" s="24"/>
      <c r="JOV2" s="25"/>
      <c r="JOW2" s="24"/>
      <c r="JOX2" s="25"/>
      <c r="JOY2" s="24"/>
      <c r="JOZ2" s="25"/>
      <c r="JPA2" s="24"/>
      <c r="JPB2" s="25"/>
      <c r="JPC2" s="24"/>
      <c r="JPD2" s="25"/>
      <c r="JPE2" s="24"/>
      <c r="JPF2" s="25"/>
      <c r="JPG2" s="24"/>
      <c r="JPH2" s="25"/>
      <c r="JPI2" s="24"/>
      <c r="JPJ2" s="25"/>
      <c r="JPK2" s="24"/>
      <c r="JPL2" s="25"/>
      <c r="JPM2" s="24"/>
      <c r="JPN2" s="25"/>
      <c r="JPO2" s="24"/>
      <c r="JPP2" s="25"/>
      <c r="JPQ2" s="24"/>
      <c r="JPR2" s="25"/>
      <c r="JPS2" s="24"/>
      <c r="JPT2" s="25"/>
      <c r="JPU2" s="24"/>
      <c r="JPV2" s="25"/>
      <c r="JPW2" s="24"/>
      <c r="JPX2" s="25"/>
      <c r="JPY2" s="24"/>
      <c r="JPZ2" s="25"/>
      <c r="JQA2" s="24"/>
      <c r="JQB2" s="25"/>
      <c r="JQC2" s="24"/>
      <c r="JQD2" s="25"/>
      <c r="JQE2" s="24"/>
      <c r="JQF2" s="25"/>
      <c r="JQG2" s="24"/>
      <c r="JQH2" s="25"/>
      <c r="JQI2" s="24"/>
      <c r="JQJ2" s="25"/>
      <c r="JQK2" s="24"/>
      <c r="JQL2" s="25"/>
      <c r="JQM2" s="24"/>
      <c r="JQN2" s="25"/>
      <c r="JQO2" s="24"/>
      <c r="JQP2" s="25"/>
      <c r="JQQ2" s="24"/>
      <c r="JQR2" s="25"/>
      <c r="JQS2" s="24"/>
      <c r="JQT2" s="25"/>
      <c r="JQU2" s="24"/>
      <c r="JQV2" s="25"/>
      <c r="JQW2" s="24"/>
      <c r="JQX2" s="25"/>
      <c r="JQY2" s="24"/>
      <c r="JQZ2" s="25"/>
      <c r="JRA2" s="24"/>
      <c r="JRB2" s="25"/>
      <c r="JRC2" s="24"/>
      <c r="JRD2" s="25"/>
      <c r="JRE2" s="24"/>
      <c r="JRF2" s="25"/>
      <c r="JRG2" s="24"/>
      <c r="JRH2" s="25"/>
      <c r="JRI2" s="24"/>
      <c r="JRJ2" s="25"/>
      <c r="JRK2" s="24"/>
      <c r="JRL2" s="25"/>
      <c r="JRM2" s="24"/>
      <c r="JRN2" s="25"/>
      <c r="JRO2" s="24"/>
      <c r="JRP2" s="25"/>
      <c r="JRQ2" s="24"/>
      <c r="JRR2" s="25"/>
      <c r="JRS2" s="24"/>
      <c r="JRT2" s="25"/>
      <c r="JRU2" s="24"/>
      <c r="JRV2" s="25"/>
      <c r="JRW2" s="24"/>
      <c r="JRX2" s="25"/>
      <c r="JRY2" s="24"/>
      <c r="JRZ2" s="25"/>
      <c r="JSA2" s="24"/>
      <c r="JSB2" s="25"/>
      <c r="JSC2" s="24"/>
      <c r="JSD2" s="25"/>
      <c r="JSE2" s="24"/>
      <c r="JSF2" s="25"/>
      <c r="JSG2" s="24"/>
      <c r="JSH2" s="25"/>
      <c r="JSI2" s="24"/>
      <c r="JSJ2" s="25"/>
      <c r="JSK2" s="24"/>
      <c r="JSL2" s="25"/>
      <c r="JSM2" s="24"/>
      <c r="JSN2" s="25"/>
      <c r="JSO2" s="24"/>
      <c r="JSP2" s="25"/>
      <c r="JSQ2" s="24"/>
      <c r="JSR2" s="25"/>
      <c r="JSS2" s="24"/>
      <c r="JST2" s="25"/>
      <c r="JSU2" s="24"/>
      <c r="JSV2" s="25"/>
      <c r="JSW2" s="24"/>
      <c r="JSX2" s="25"/>
      <c r="JSY2" s="24"/>
      <c r="JSZ2" s="25"/>
      <c r="JTA2" s="24"/>
      <c r="JTB2" s="25"/>
      <c r="JTC2" s="24"/>
      <c r="JTD2" s="25"/>
      <c r="JTE2" s="24"/>
      <c r="JTF2" s="25"/>
      <c r="JTG2" s="24"/>
      <c r="JTH2" s="25"/>
      <c r="JTI2" s="24"/>
      <c r="JTJ2" s="25"/>
      <c r="JTK2" s="24"/>
      <c r="JTL2" s="25"/>
      <c r="JTM2" s="24"/>
      <c r="JTN2" s="25"/>
      <c r="JTO2" s="24"/>
      <c r="JTP2" s="25"/>
      <c r="JTQ2" s="24"/>
      <c r="JTR2" s="25"/>
      <c r="JTS2" s="24"/>
      <c r="JTT2" s="25"/>
      <c r="JTU2" s="24"/>
      <c r="JTV2" s="25"/>
      <c r="JTW2" s="24"/>
      <c r="JTX2" s="25"/>
      <c r="JTY2" s="24"/>
      <c r="JTZ2" s="25"/>
      <c r="JUA2" s="24"/>
      <c r="JUB2" s="25"/>
      <c r="JUC2" s="24"/>
      <c r="JUD2" s="25"/>
      <c r="JUE2" s="24"/>
      <c r="JUF2" s="25"/>
      <c r="JUG2" s="24"/>
      <c r="JUH2" s="25"/>
      <c r="JUI2" s="24"/>
      <c r="JUJ2" s="25"/>
      <c r="JUK2" s="24"/>
      <c r="JUL2" s="25"/>
      <c r="JUM2" s="24"/>
      <c r="JUN2" s="25"/>
      <c r="JUO2" s="24"/>
      <c r="JUP2" s="25"/>
      <c r="JUQ2" s="24"/>
      <c r="JUR2" s="25"/>
      <c r="JUS2" s="24"/>
      <c r="JUT2" s="25"/>
      <c r="JUU2" s="24"/>
      <c r="JUV2" s="25"/>
      <c r="JUW2" s="24"/>
      <c r="JUX2" s="25"/>
      <c r="JUY2" s="24"/>
      <c r="JUZ2" s="25"/>
      <c r="JVA2" s="24"/>
      <c r="JVB2" s="25"/>
      <c r="JVC2" s="24"/>
      <c r="JVD2" s="25"/>
      <c r="JVE2" s="24"/>
      <c r="JVF2" s="25"/>
      <c r="JVG2" s="24"/>
      <c r="JVH2" s="25"/>
      <c r="JVI2" s="24"/>
      <c r="JVJ2" s="25"/>
      <c r="JVK2" s="24"/>
      <c r="JVL2" s="25"/>
      <c r="JVM2" s="24"/>
      <c r="JVN2" s="25"/>
      <c r="JVO2" s="24"/>
      <c r="JVP2" s="25"/>
      <c r="JVQ2" s="24"/>
      <c r="JVR2" s="25"/>
      <c r="JVS2" s="24"/>
      <c r="JVT2" s="25"/>
      <c r="JVU2" s="24"/>
      <c r="JVV2" s="25"/>
      <c r="JVW2" s="24"/>
      <c r="JVX2" s="25"/>
      <c r="JVY2" s="24"/>
      <c r="JVZ2" s="25"/>
      <c r="JWA2" s="24"/>
      <c r="JWB2" s="25"/>
      <c r="JWC2" s="24"/>
      <c r="JWD2" s="25"/>
      <c r="JWE2" s="24"/>
      <c r="JWF2" s="25"/>
      <c r="JWG2" s="24"/>
      <c r="JWH2" s="25"/>
      <c r="JWI2" s="24"/>
      <c r="JWJ2" s="25"/>
      <c r="JWK2" s="24"/>
      <c r="JWL2" s="25"/>
      <c r="JWM2" s="24"/>
      <c r="JWN2" s="25"/>
      <c r="JWO2" s="24"/>
      <c r="JWP2" s="25"/>
      <c r="JWQ2" s="24"/>
      <c r="JWR2" s="25"/>
      <c r="JWS2" s="24"/>
      <c r="JWT2" s="25"/>
      <c r="JWU2" s="24"/>
      <c r="JWV2" s="25"/>
      <c r="JWW2" s="24"/>
      <c r="JWX2" s="25"/>
      <c r="JWY2" s="24"/>
      <c r="JWZ2" s="25"/>
      <c r="JXA2" s="24"/>
      <c r="JXB2" s="25"/>
      <c r="JXC2" s="24"/>
      <c r="JXD2" s="25"/>
      <c r="JXE2" s="24"/>
      <c r="JXF2" s="25"/>
      <c r="JXG2" s="24"/>
      <c r="JXH2" s="25"/>
      <c r="JXI2" s="24"/>
      <c r="JXJ2" s="25"/>
      <c r="JXK2" s="24"/>
      <c r="JXL2" s="25"/>
      <c r="JXM2" s="24"/>
      <c r="JXN2" s="25"/>
      <c r="JXO2" s="24"/>
      <c r="JXP2" s="25"/>
      <c r="JXQ2" s="24"/>
      <c r="JXR2" s="25"/>
      <c r="JXS2" s="24"/>
      <c r="JXT2" s="25"/>
      <c r="JXU2" s="24"/>
      <c r="JXV2" s="25"/>
      <c r="JXW2" s="24"/>
      <c r="JXX2" s="25"/>
      <c r="JXY2" s="24"/>
      <c r="JXZ2" s="25"/>
      <c r="JYA2" s="24"/>
      <c r="JYB2" s="25"/>
      <c r="JYC2" s="24"/>
      <c r="JYD2" s="25"/>
      <c r="JYE2" s="24"/>
      <c r="JYF2" s="25"/>
      <c r="JYG2" s="24"/>
      <c r="JYH2" s="25"/>
      <c r="JYI2" s="24"/>
      <c r="JYJ2" s="25"/>
      <c r="JYK2" s="24"/>
      <c r="JYL2" s="25"/>
      <c r="JYM2" s="24"/>
      <c r="JYN2" s="25"/>
      <c r="JYO2" s="24"/>
      <c r="JYP2" s="25"/>
      <c r="JYQ2" s="24"/>
      <c r="JYR2" s="25"/>
      <c r="JYS2" s="24"/>
      <c r="JYT2" s="25"/>
      <c r="JYU2" s="24"/>
      <c r="JYV2" s="25"/>
      <c r="JYW2" s="24"/>
      <c r="JYX2" s="25"/>
      <c r="JYY2" s="24"/>
      <c r="JYZ2" s="25"/>
      <c r="JZA2" s="24"/>
      <c r="JZB2" s="25"/>
      <c r="JZC2" s="24"/>
      <c r="JZD2" s="25"/>
      <c r="JZE2" s="24"/>
      <c r="JZF2" s="25"/>
      <c r="JZG2" s="24"/>
      <c r="JZH2" s="25"/>
      <c r="JZI2" s="24"/>
      <c r="JZJ2" s="25"/>
      <c r="JZK2" s="24"/>
      <c r="JZL2" s="25"/>
      <c r="JZM2" s="24"/>
      <c r="JZN2" s="25"/>
      <c r="JZO2" s="24"/>
      <c r="JZP2" s="25"/>
      <c r="JZQ2" s="24"/>
      <c r="JZR2" s="25"/>
      <c r="JZS2" s="24"/>
      <c r="JZT2" s="25"/>
      <c r="JZU2" s="24"/>
      <c r="JZV2" s="25"/>
      <c r="JZW2" s="24"/>
      <c r="JZX2" s="25"/>
      <c r="JZY2" s="24"/>
      <c r="JZZ2" s="25"/>
      <c r="KAA2" s="24"/>
      <c r="KAB2" s="25"/>
      <c r="KAC2" s="24"/>
      <c r="KAD2" s="25"/>
      <c r="KAE2" s="24"/>
      <c r="KAF2" s="25"/>
      <c r="KAG2" s="24"/>
      <c r="KAH2" s="25"/>
      <c r="KAI2" s="24"/>
      <c r="KAJ2" s="25"/>
      <c r="KAK2" s="24"/>
      <c r="KAL2" s="25"/>
      <c r="KAM2" s="24"/>
      <c r="KAN2" s="25"/>
      <c r="KAO2" s="24"/>
      <c r="KAP2" s="25"/>
      <c r="KAQ2" s="24"/>
      <c r="KAR2" s="25"/>
      <c r="KAS2" s="24"/>
      <c r="KAT2" s="25"/>
      <c r="KAU2" s="24"/>
      <c r="KAV2" s="25"/>
      <c r="KAW2" s="24"/>
      <c r="KAX2" s="25"/>
      <c r="KAY2" s="24"/>
      <c r="KAZ2" s="25"/>
      <c r="KBA2" s="24"/>
      <c r="KBB2" s="25"/>
      <c r="KBC2" s="24"/>
      <c r="KBD2" s="25"/>
      <c r="KBE2" s="24"/>
      <c r="KBF2" s="25"/>
      <c r="KBG2" s="24"/>
      <c r="KBH2" s="25"/>
      <c r="KBI2" s="24"/>
      <c r="KBJ2" s="25"/>
      <c r="KBK2" s="24"/>
      <c r="KBL2" s="25"/>
      <c r="KBM2" s="24"/>
      <c r="KBN2" s="25"/>
      <c r="KBO2" s="24"/>
      <c r="KBP2" s="25"/>
      <c r="KBQ2" s="24"/>
      <c r="KBR2" s="25"/>
      <c r="KBS2" s="24"/>
      <c r="KBT2" s="25"/>
      <c r="KBU2" s="24"/>
      <c r="KBV2" s="25"/>
      <c r="KBW2" s="24"/>
      <c r="KBX2" s="25"/>
      <c r="KBY2" s="24"/>
      <c r="KBZ2" s="25"/>
      <c r="KCA2" s="24"/>
      <c r="KCB2" s="25"/>
      <c r="KCC2" s="24"/>
      <c r="KCD2" s="25"/>
      <c r="KCE2" s="24"/>
      <c r="KCF2" s="25"/>
      <c r="KCG2" s="24"/>
      <c r="KCH2" s="25"/>
      <c r="KCI2" s="24"/>
      <c r="KCJ2" s="25"/>
      <c r="KCK2" s="24"/>
      <c r="KCL2" s="25"/>
      <c r="KCM2" s="24"/>
      <c r="KCN2" s="25"/>
      <c r="KCO2" s="24"/>
      <c r="KCP2" s="25"/>
      <c r="KCQ2" s="24"/>
      <c r="KCR2" s="25"/>
      <c r="KCS2" s="24"/>
      <c r="KCT2" s="25"/>
      <c r="KCU2" s="24"/>
      <c r="KCV2" s="25"/>
      <c r="KCW2" s="24"/>
      <c r="KCX2" s="25"/>
      <c r="KCY2" s="24"/>
      <c r="KCZ2" s="25"/>
      <c r="KDA2" s="24"/>
      <c r="KDB2" s="25"/>
      <c r="KDC2" s="24"/>
      <c r="KDD2" s="25"/>
      <c r="KDE2" s="24"/>
      <c r="KDF2" s="25"/>
      <c r="KDG2" s="24"/>
      <c r="KDH2" s="25"/>
      <c r="KDI2" s="24"/>
      <c r="KDJ2" s="25"/>
      <c r="KDK2" s="24"/>
      <c r="KDL2" s="25"/>
      <c r="KDM2" s="24"/>
      <c r="KDN2" s="25"/>
      <c r="KDO2" s="24"/>
      <c r="KDP2" s="25"/>
      <c r="KDQ2" s="24"/>
      <c r="KDR2" s="25"/>
      <c r="KDS2" s="24"/>
      <c r="KDT2" s="25"/>
      <c r="KDU2" s="24"/>
      <c r="KDV2" s="25"/>
      <c r="KDW2" s="24"/>
      <c r="KDX2" s="25"/>
      <c r="KDY2" s="24"/>
      <c r="KDZ2" s="25"/>
      <c r="KEA2" s="24"/>
      <c r="KEB2" s="25"/>
      <c r="KEC2" s="24"/>
      <c r="KED2" s="25"/>
      <c r="KEE2" s="24"/>
      <c r="KEF2" s="25"/>
      <c r="KEG2" s="24"/>
      <c r="KEH2" s="25"/>
      <c r="KEI2" s="24"/>
      <c r="KEJ2" s="25"/>
      <c r="KEK2" s="24"/>
      <c r="KEL2" s="25"/>
      <c r="KEM2" s="24"/>
      <c r="KEN2" s="25"/>
      <c r="KEO2" s="24"/>
      <c r="KEP2" s="25"/>
      <c r="KEQ2" s="24"/>
      <c r="KER2" s="25"/>
      <c r="KES2" s="24"/>
      <c r="KET2" s="25"/>
      <c r="KEU2" s="24"/>
      <c r="KEV2" s="25"/>
      <c r="KEW2" s="24"/>
      <c r="KEX2" s="25"/>
      <c r="KEY2" s="24"/>
      <c r="KEZ2" s="25"/>
      <c r="KFA2" s="24"/>
      <c r="KFB2" s="25"/>
      <c r="KFC2" s="24"/>
      <c r="KFD2" s="25"/>
      <c r="KFE2" s="24"/>
      <c r="KFF2" s="25"/>
      <c r="KFG2" s="24"/>
      <c r="KFH2" s="25"/>
      <c r="KFI2" s="24"/>
      <c r="KFJ2" s="25"/>
      <c r="KFK2" s="24"/>
      <c r="KFL2" s="25"/>
      <c r="KFM2" s="24"/>
      <c r="KFN2" s="25"/>
      <c r="KFO2" s="24"/>
      <c r="KFP2" s="25"/>
      <c r="KFQ2" s="24"/>
      <c r="KFR2" s="25"/>
      <c r="KFS2" s="24"/>
      <c r="KFT2" s="25"/>
      <c r="KFU2" s="24"/>
      <c r="KFV2" s="25"/>
      <c r="KFW2" s="24"/>
      <c r="KFX2" s="25"/>
      <c r="KFY2" s="24"/>
      <c r="KFZ2" s="25"/>
      <c r="KGA2" s="24"/>
      <c r="KGB2" s="25"/>
      <c r="KGC2" s="24"/>
      <c r="KGD2" s="25"/>
      <c r="KGE2" s="24"/>
      <c r="KGF2" s="25"/>
      <c r="KGG2" s="24"/>
      <c r="KGH2" s="25"/>
      <c r="KGI2" s="24"/>
      <c r="KGJ2" s="25"/>
      <c r="KGK2" s="24"/>
      <c r="KGL2" s="25"/>
      <c r="KGM2" s="24"/>
      <c r="KGN2" s="25"/>
      <c r="KGO2" s="24"/>
      <c r="KGP2" s="25"/>
      <c r="KGQ2" s="24"/>
      <c r="KGR2" s="25"/>
      <c r="KGS2" s="24"/>
      <c r="KGT2" s="25"/>
      <c r="KGU2" s="24"/>
      <c r="KGV2" s="25"/>
      <c r="KGW2" s="24"/>
      <c r="KGX2" s="25"/>
      <c r="KGY2" s="24"/>
      <c r="KGZ2" s="25"/>
      <c r="KHA2" s="24"/>
      <c r="KHB2" s="25"/>
      <c r="KHC2" s="24"/>
      <c r="KHD2" s="25"/>
      <c r="KHE2" s="24"/>
      <c r="KHF2" s="25"/>
      <c r="KHG2" s="24"/>
      <c r="KHH2" s="25"/>
      <c r="KHI2" s="24"/>
      <c r="KHJ2" s="25"/>
      <c r="KHK2" s="24"/>
      <c r="KHL2" s="25"/>
      <c r="KHM2" s="24"/>
      <c r="KHN2" s="25"/>
      <c r="KHO2" s="24"/>
      <c r="KHP2" s="25"/>
      <c r="KHQ2" s="24"/>
      <c r="KHR2" s="25"/>
      <c r="KHS2" s="24"/>
      <c r="KHT2" s="25"/>
      <c r="KHU2" s="24"/>
      <c r="KHV2" s="25"/>
      <c r="KHW2" s="24"/>
      <c r="KHX2" s="25"/>
      <c r="KHY2" s="24"/>
      <c r="KHZ2" s="25"/>
      <c r="KIA2" s="24"/>
      <c r="KIB2" s="25"/>
      <c r="KIC2" s="24"/>
      <c r="KID2" s="25"/>
      <c r="KIE2" s="24"/>
      <c r="KIF2" s="25"/>
      <c r="KIG2" s="24"/>
      <c r="KIH2" s="25"/>
      <c r="KII2" s="24"/>
      <c r="KIJ2" s="25"/>
      <c r="KIK2" s="24"/>
      <c r="KIL2" s="25"/>
      <c r="KIM2" s="24"/>
      <c r="KIN2" s="25"/>
      <c r="KIO2" s="24"/>
      <c r="KIP2" s="25"/>
      <c r="KIQ2" s="24"/>
      <c r="KIR2" s="25"/>
      <c r="KIS2" s="24"/>
      <c r="KIT2" s="25"/>
      <c r="KIU2" s="24"/>
      <c r="KIV2" s="25"/>
      <c r="KIW2" s="24"/>
      <c r="KIX2" s="25"/>
      <c r="KIY2" s="24"/>
      <c r="KIZ2" s="25"/>
      <c r="KJA2" s="24"/>
      <c r="KJB2" s="25"/>
      <c r="KJC2" s="24"/>
      <c r="KJD2" s="25"/>
      <c r="KJE2" s="24"/>
      <c r="KJF2" s="25"/>
      <c r="KJG2" s="24"/>
      <c r="KJH2" s="25"/>
      <c r="KJI2" s="24"/>
      <c r="KJJ2" s="25"/>
      <c r="KJK2" s="24"/>
      <c r="KJL2" s="25"/>
      <c r="KJM2" s="24"/>
      <c r="KJN2" s="25"/>
      <c r="KJO2" s="24"/>
      <c r="KJP2" s="25"/>
      <c r="KJQ2" s="24"/>
      <c r="KJR2" s="25"/>
      <c r="KJS2" s="24"/>
      <c r="KJT2" s="25"/>
      <c r="KJU2" s="24"/>
      <c r="KJV2" s="25"/>
      <c r="KJW2" s="24"/>
      <c r="KJX2" s="25"/>
      <c r="KJY2" s="24"/>
      <c r="KJZ2" s="25"/>
      <c r="KKA2" s="24"/>
      <c r="KKB2" s="25"/>
      <c r="KKC2" s="24"/>
      <c r="KKD2" s="25"/>
      <c r="KKE2" s="24"/>
      <c r="KKF2" s="25"/>
      <c r="KKG2" s="24"/>
      <c r="KKH2" s="25"/>
      <c r="KKI2" s="24"/>
      <c r="KKJ2" s="25"/>
      <c r="KKK2" s="24"/>
      <c r="KKL2" s="25"/>
      <c r="KKM2" s="24"/>
      <c r="KKN2" s="25"/>
      <c r="KKO2" s="24"/>
      <c r="KKP2" s="25"/>
      <c r="KKQ2" s="24"/>
      <c r="KKR2" s="25"/>
      <c r="KKS2" s="24"/>
      <c r="KKT2" s="25"/>
      <c r="KKU2" s="24"/>
      <c r="KKV2" s="25"/>
      <c r="KKW2" s="24"/>
      <c r="KKX2" s="25"/>
      <c r="KKY2" s="24"/>
      <c r="KKZ2" s="25"/>
      <c r="KLA2" s="24"/>
      <c r="KLB2" s="25"/>
      <c r="KLC2" s="24"/>
      <c r="KLD2" s="25"/>
      <c r="KLE2" s="24"/>
      <c r="KLF2" s="25"/>
      <c r="KLG2" s="24"/>
      <c r="KLH2" s="25"/>
      <c r="KLI2" s="24"/>
      <c r="KLJ2" s="25"/>
      <c r="KLK2" s="24"/>
      <c r="KLL2" s="25"/>
      <c r="KLM2" s="24"/>
      <c r="KLN2" s="25"/>
      <c r="KLO2" s="24"/>
      <c r="KLP2" s="25"/>
      <c r="KLQ2" s="24"/>
      <c r="KLR2" s="25"/>
      <c r="KLS2" s="24"/>
      <c r="KLT2" s="25"/>
      <c r="KLU2" s="24"/>
      <c r="KLV2" s="25"/>
      <c r="KLW2" s="24"/>
      <c r="KLX2" s="25"/>
      <c r="KLY2" s="24"/>
      <c r="KLZ2" s="25"/>
      <c r="KMA2" s="24"/>
      <c r="KMB2" s="25"/>
      <c r="KMC2" s="24"/>
      <c r="KMD2" s="25"/>
      <c r="KME2" s="24"/>
      <c r="KMF2" s="25"/>
      <c r="KMG2" s="24"/>
      <c r="KMH2" s="25"/>
      <c r="KMI2" s="24"/>
      <c r="KMJ2" s="25"/>
      <c r="KMK2" s="24"/>
      <c r="KML2" s="25"/>
      <c r="KMM2" s="24"/>
      <c r="KMN2" s="25"/>
      <c r="KMO2" s="24"/>
      <c r="KMP2" s="25"/>
      <c r="KMQ2" s="24"/>
      <c r="KMR2" s="25"/>
      <c r="KMS2" s="24"/>
      <c r="KMT2" s="25"/>
      <c r="KMU2" s="24"/>
      <c r="KMV2" s="25"/>
      <c r="KMW2" s="24"/>
      <c r="KMX2" s="25"/>
      <c r="KMY2" s="24"/>
      <c r="KMZ2" s="25"/>
      <c r="KNA2" s="24"/>
      <c r="KNB2" s="25"/>
      <c r="KNC2" s="24"/>
      <c r="KND2" s="25"/>
      <c r="KNE2" s="24"/>
      <c r="KNF2" s="25"/>
      <c r="KNG2" s="24"/>
      <c r="KNH2" s="25"/>
      <c r="KNI2" s="24"/>
      <c r="KNJ2" s="25"/>
      <c r="KNK2" s="24"/>
      <c r="KNL2" s="25"/>
      <c r="KNM2" s="24"/>
      <c r="KNN2" s="25"/>
      <c r="KNO2" s="24"/>
      <c r="KNP2" s="25"/>
      <c r="KNQ2" s="24"/>
      <c r="KNR2" s="25"/>
      <c r="KNS2" s="24"/>
      <c r="KNT2" s="25"/>
      <c r="KNU2" s="24"/>
      <c r="KNV2" s="25"/>
      <c r="KNW2" s="24"/>
      <c r="KNX2" s="25"/>
      <c r="KNY2" s="24"/>
      <c r="KNZ2" s="25"/>
      <c r="KOA2" s="24"/>
      <c r="KOB2" s="25"/>
      <c r="KOC2" s="24"/>
      <c r="KOD2" s="25"/>
      <c r="KOE2" s="24"/>
      <c r="KOF2" s="25"/>
      <c r="KOG2" s="24"/>
      <c r="KOH2" s="25"/>
      <c r="KOI2" s="24"/>
      <c r="KOJ2" s="25"/>
      <c r="KOK2" s="24"/>
      <c r="KOL2" s="25"/>
      <c r="KOM2" s="24"/>
      <c r="KON2" s="25"/>
      <c r="KOO2" s="24"/>
      <c r="KOP2" s="25"/>
      <c r="KOQ2" s="24"/>
      <c r="KOR2" s="25"/>
      <c r="KOS2" s="24"/>
      <c r="KOT2" s="25"/>
      <c r="KOU2" s="24"/>
      <c r="KOV2" s="25"/>
      <c r="KOW2" s="24"/>
      <c r="KOX2" s="25"/>
      <c r="KOY2" s="24"/>
      <c r="KOZ2" s="25"/>
      <c r="KPA2" s="24"/>
      <c r="KPB2" s="25"/>
      <c r="KPC2" s="24"/>
      <c r="KPD2" s="25"/>
      <c r="KPE2" s="24"/>
      <c r="KPF2" s="25"/>
      <c r="KPG2" s="24"/>
      <c r="KPH2" s="25"/>
      <c r="KPI2" s="24"/>
      <c r="KPJ2" s="25"/>
      <c r="KPK2" s="24"/>
      <c r="KPL2" s="25"/>
      <c r="KPM2" s="24"/>
      <c r="KPN2" s="25"/>
      <c r="KPO2" s="24"/>
      <c r="KPP2" s="25"/>
      <c r="KPQ2" s="24"/>
      <c r="KPR2" s="25"/>
      <c r="KPS2" s="24"/>
      <c r="KPT2" s="25"/>
      <c r="KPU2" s="24"/>
      <c r="KPV2" s="25"/>
      <c r="KPW2" s="24"/>
      <c r="KPX2" s="25"/>
      <c r="KPY2" s="24"/>
      <c r="KPZ2" s="25"/>
      <c r="KQA2" s="24"/>
      <c r="KQB2" s="25"/>
      <c r="KQC2" s="24"/>
      <c r="KQD2" s="25"/>
      <c r="KQE2" s="24"/>
      <c r="KQF2" s="25"/>
      <c r="KQG2" s="24"/>
      <c r="KQH2" s="25"/>
      <c r="KQI2" s="24"/>
      <c r="KQJ2" s="25"/>
      <c r="KQK2" s="24"/>
      <c r="KQL2" s="25"/>
      <c r="KQM2" s="24"/>
      <c r="KQN2" s="25"/>
      <c r="KQO2" s="24"/>
      <c r="KQP2" s="25"/>
      <c r="KQQ2" s="24"/>
      <c r="KQR2" s="25"/>
      <c r="KQS2" s="24"/>
      <c r="KQT2" s="25"/>
      <c r="KQU2" s="24"/>
      <c r="KQV2" s="25"/>
      <c r="KQW2" s="24"/>
      <c r="KQX2" s="25"/>
      <c r="KQY2" s="24"/>
      <c r="KQZ2" s="25"/>
      <c r="KRA2" s="24"/>
      <c r="KRB2" s="25"/>
      <c r="KRC2" s="24"/>
      <c r="KRD2" s="25"/>
      <c r="KRE2" s="24"/>
      <c r="KRF2" s="25"/>
      <c r="KRG2" s="24"/>
      <c r="KRH2" s="25"/>
      <c r="KRI2" s="24"/>
      <c r="KRJ2" s="25"/>
      <c r="KRK2" s="24"/>
      <c r="KRL2" s="25"/>
      <c r="KRM2" s="24"/>
      <c r="KRN2" s="25"/>
      <c r="KRO2" s="24"/>
      <c r="KRP2" s="25"/>
      <c r="KRQ2" s="24"/>
      <c r="KRR2" s="25"/>
      <c r="KRS2" s="24"/>
      <c r="KRT2" s="25"/>
      <c r="KRU2" s="24"/>
      <c r="KRV2" s="25"/>
      <c r="KRW2" s="24"/>
      <c r="KRX2" s="25"/>
      <c r="KRY2" s="24"/>
      <c r="KRZ2" s="25"/>
      <c r="KSA2" s="24"/>
      <c r="KSB2" s="25"/>
      <c r="KSC2" s="24"/>
      <c r="KSD2" s="25"/>
      <c r="KSE2" s="24"/>
      <c r="KSF2" s="25"/>
      <c r="KSG2" s="24"/>
      <c r="KSH2" s="25"/>
      <c r="KSI2" s="24"/>
      <c r="KSJ2" s="25"/>
      <c r="KSK2" s="24"/>
      <c r="KSL2" s="25"/>
      <c r="KSM2" s="24"/>
      <c r="KSN2" s="25"/>
      <c r="KSO2" s="24"/>
      <c r="KSP2" s="25"/>
      <c r="KSQ2" s="24"/>
      <c r="KSR2" s="25"/>
      <c r="KSS2" s="24"/>
      <c r="KST2" s="25"/>
      <c r="KSU2" s="24"/>
      <c r="KSV2" s="25"/>
      <c r="KSW2" s="24"/>
      <c r="KSX2" s="25"/>
      <c r="KSY2" s="24"/>
      <c r="KSZ2" s="25"/>
      <c r="KTA2" s="24"/>
      <c r="KTB2" s="25"/>
      <c r="KTC2" s="24"/>
      <c r="KTD2" s="25"/>
      <c r="KTE2" s="24"/>
      <c r="KTF2" s="25"/>
      <c r="KTG2" s="24"/>
      <c r="KTH2" s="25"/>
      <c r="KTI2" s="24"/>
      <c r="KTJ2" s="25"/>
      <c r="KTK2" s="24"/>
      <c r="KTL2" s="25"/>
      <c r="KTM2" s="24"/>
      <c r="KTN2" s="25"/>
      <c r="KTO2" s="24"/>
      <c r="KTP2" s="25"/>
      <c r="KTQ2" s="24"/>
      <c r="KTR2" s="25"/>
      <c r="KTS2" s="24"/>
      <c r="KTT2" s="25"/>
      <c r="KTU2" s="24"/>
      <c r="KTV2" s="25"/>
      <c r="KTW2" s="24"/>
      <c r="KTX2" s="25"/>
      <c r="KTY2" s="24"/>
      <c r="KTZ2" s="25"/>
      <c r="KUA2" s="24"/>
      <c r="KUB2" s="25"/>
      <c r="KUC2" s="24"/>
      <c r="KUD2" s="25"/>
      <c r="KUE2" s="24"/>
      <c r="KUF2" s="25"/>
      <c r="KUG2" s="24"/>
      <c r="KUH2" s="25"/>
      <c r="KUI2" s="24"/>
      <c r="KUJ2" s="25"/>
      <c r="KUK2" s="24"/>
      <c r="KUL2" s="25"/>
      <c r="KUM2" s="24"/>
      <c r="KUN2" s="25"/>
      <c r="KUO2" s="24"/>
      <c r="KUP2" s="25"/>
      <c r="KUQ2" s="24"/>
      <c r="KUR2" s="25"/>
      <c r="KUS2" s="24"/>
      <c r="KUT2" s="25"/>
      <c r="KUU2" s="24"/>
      <c r="KUV2" s="25"/>
      <c r="KUW2" s="24"/>
      <c r="KUX2" s="25"/>
      <c r="KUY2" s="24"/>
      <c r="KUZ2" s="25"/>
      <c r="KVA2" s="24"/>
      <c r="KVB2" s="25"/>
      <c r="KVC2" s="24"/>
      <c r="KVD2" s="25"/>
      <c r="KVE2" s="24"/>
      <c r="KVF2" s="25"/>
      <c r="KVG2" s="24"/>
      <c r="KVH2" s="25"/>
      <c r="KVI2" s="24"/>
      <c r="KVJ2" s="25"/>
      <c r="KVK2" s="24"/>
      <c r="KVL2" s="25"/>
      <c r="KVM2" s="24"/>
      <c r="KVN2" s="25"/>
      <c r="KVO2" s="24"/>
      <c r="KVP2" s="25"/>
      <c r="KVQ2" s="24"/>
      <c r="KVR2" s="25"/>
      <c r="KVS2" s="24"/>
      <c r="KVT2" s="25"/>
      <c r="KVU2" s="24"/>
      <c r="KVV2" s="25"/>
      <c r="KVW2" s="24"/>
      <c r="KVX2" s="25"/>
      <c r="KVY2" s="24"/>
      <c r="KVZ2" s="25"/>
      <c r="KWA2" s="24"/>
      <c r="KWB2" s="25"/>
      <c r="KWC2" s="24"/>
      <c r="KWD2" s="25"/>
      <c r="KWE2" s="24"/>
      <c r="KWF2" s="25"/>
      <c r="KWG2" s="24"/>
      <c r="KWH2" s="25"/>
      <c r="KWI2" s="24"/>
      <c r="KWJ2" s="25"/>
      <c r="KWK2" s="24"/>
      <c r="KWL2" s="25"/>
      <c r="KWM2" s="24"/>
      <c r="KWN2" s="25"/>
      <c r="KWO2" s="24"/>
      <c r="KWP2" s="25"/>
      <c r="KWQ2" s="24"/>
      <c r="KWR2" s="25"/>
      <c r="KWS2" s="24"/>
      <c r="KWT2" s="25"/>
      <c r="KWU2" s="24"/>
      <c r="KWV2" s="25"/>
      <c r="KWW2" s="24"/>
      <c r="KWX2" s="25"/>
      <c r="KWY2" s="24"/>
      <c r="KWZ2" s="25"/>
      <c r="KXA2" s="24"/>
      <c r="KXB2" s="25"/>
      <c r="KXC2" s="24"/>
      <c r="KXD2" s="25"/>
      <c r="KXE2" s="24"/>
      <c r="KXF2" s="25"/>
      <c r="KXG2" s="24"/>
      <c r="KXH2" s="25"/>
      <c r="KXI2" s="24"/>
      <c r="KXJ2" s="25"/>
      <c r="KXK2" s="24"/>
      <c r="KXL2" s="25"/>
      <c r="KXM2" s="24"/>
      <c r="KXN2" s="25"/>
      <c r="KXO2" s="24"/>
      <c r="KXP2" s="25"/>
      <c r="KXQ2" s="24"/>
      <c r="KXR2" s="25"/>
      <c r="KXS2" s="24"/>
      <c r="KXT2" s="25"/>
      <c r="KXU2" s="24"/>
      <c r="KXV2" s="25"/>
      <c r="KXW2" s="24"/>
      <c r="KXX2" s="25"/>
      <c r="KXY2" s="24"/>
      <c r="KXZ2" s="25"/>
      <c r="KYA2" s="24"/>
      <c r="KYB2" s="25"/>
      <c r="KYC2" s="24"/>
      <c r="KYD2" s="25"/>
      <c r="KYE2" s="24"/>
      <c r="KYF2" s="25"/>
      <c r="KYG2" s="24"/>
      <c r="KYH2" s="25"/>
      <c r="KYI2" s="24"/>
      <c r="KYJ2" s="25"/>
      <c r="KYK2" s="24"/>
      <c r="KYL2" s="25"/>
      <c r="KYM2" s="24"/>
      <c r="KYN2" s="25"/>
      <c r="KYO2" s="24"/>
      <c r="KYP2" s="25"/>
      <c r="KYQ2" s="24"/>
      <c r="KYR2" s="25"/>
      <c r="KYS2" s="24"/>
      <c r="KYT2" s="25"/>
      <c r="KYU2" s="24"/>
      <c r="KYV2" s="25"/>
      <c r="KYW2" s="24"/>
      <c r="KYX2" s="25"/>
      <c r="KYY2" s="24"/>
      <c r="KYZ2" s="25"/>
      <c r="KZA2" s="24"/>
      <c r="KZB2" s="25"/>
      <c r="KZC2" s="24"/>
      <c r="KZD2" s="25"/>
      <c r="KZE2" s="24"/>
      <c r="KZF2" s="25"/>
      <c r="KZG2" s="24"/>
      <c r="KZH2" s="25"/>
      <c r="KZI2" s="24"/>
      <c r="KZJ2" s="25"/>
      <c r="KZK2" s="24"/>
      <c r="KZL2" s="25"/>
      <c r="KZM2" s="24"/>
      <c r="KZN2" s="25"/>
      <c r="KZO2" s="24"/>
      <c r="KZP2" s="25"/>
      <c r="KZQ2" s="24"/>
      <c r="KZR2" s="25"/>
      <c r="KZS2" s="24"/>
      <c r="KZT2" s="25"/>
      <c r="KZU2" s="24"/>
      <c r="KZV2" s="25"/>
      <c r="KZW2" s="24"/>
      <c r="KZX2" s="25"/>
      <c r="KZY2" s="24"/>
      <c r="KZZ2" s="25"/>
      <c r="LAA2" s="24"/>
      <c r="LAB2" s="25"/>
      <c r="LAC2" s="24"/>
      <c r="LAD2" s="25"/>
      <c r="LAE2" s="24"/>
      <c r="LAF2" s="25"/>
      <c r="LAG2" s="24"/>
      <c r="LAH2" s="25"/>
      <c r="LAI2" s="24"/>
      <c r="LAJ2" s="25"/>
      <c r="LAK2" s="24"/>
      <c r="LAL2" s="25"/>
      <c r="LAM2" s="24"/>
      <c r="LAN2" s="25"/>
      <c r="LAO2" s="24"/>
      <c r="LAP2" s="25"/>
      <c r="LAQ2" s="24"/>
      <c r="LAR2" s="25"/>
      <c r="LAS2" s="24"/>
      <c r="LAT2" s="25"/>
      <c r="LAU2" s="24"/>
      <c r="LAV2" s="25"/>
      <c r="LAW2" s="24"/>
      <c r="LAX2" s="25"/>
      <c r="LAY2" s="24"/>
      <c r="LAZ2" s="25"/>
      <c r="LBA2" s="24"/>
      <c r="LBB2" s="25"/>
      <c r="LBC2" s="24"/>
      <c r="LBD2" s="25"/>
      <c r="LBE2" s="24"/>
      <c r="LBF2" s="25"/>
      <c r="LBG2" s="24"/>
      <c r="LBH2" s="25"/>
      <c r="LBI2" s="24"/>
      <c r="LBJ2" s="25"/>
      <c r="LBK2" s="24"/>
      <c r="LBL2" s="25"/>
      <c r="LBM2" s="24"/>
      <c r="LBN2" s="25"/>
      <c r="LBO2" s="24"/>
      <c r="LBP2" s="25"/>
      <c r="LBQ2" s="24"/>
      <c r="LBR2" s="25"/>
      <c r="LBS2" s="24"/>
      <c r="LBT2" s="25"/>
      <c r="LBU2" s="24"/>
      <c r="LBV2" s="25"/>
      <c r="LBW2" s="24"/>
      <c r="LBX2" s="25"/>
      <c r="LBY2" s="24"/>
      <c r="LBZ2" s="25"/>
      <c r="LCA2" s="24"/>
      <c r="LCB2" s="25"/>
      <c r="LCC2" s="24"/>
      <c r="LCD2" s="25"/>
      <c r="LCE2" s="24"/>
      <c r="LCF2" s="25"/>
      <c r="LCG2" s="24"/>
      <c r="LCH2" s="25"/>
      <c r="LCI2" s="24"/>
      <c r="LCJ2" s="25"/>
      <c r="LCK2" s="24"/>
      <c r="LCL2" s="25"/>
      <c r="LCM2" s="24"/>
      <c r="LCN2" s="25"/>
      <c r="LCO2" s="24"/>
      <c r="LCP2" s="25"/>
      <c r="LCQ2" s="24"/>
      <c r="LCR2" s="25"/>
      <c r="LCS2" s="24"/>
      <c r="LCT2" s="25"/>
      <c r="LCU2" s="24"/>
      <c r="LCV2" s="25"/>
      <c r="LCW2" s="24"/>
      <c r="LCX2" s="25"/>
      <c r="LCY2" s="24"/>
      <c r="LCZ2" s="25"/>
      <c r="LDA2" s="24"/>
      <c r="LDB2" s="25"/>
      <c r="LDC2" s="24"/>
      <c r="LDD2" s="25"/>
      <c r="LDE2" s="24"/>
      <c r="LDF2" s="25"/>
      <c r="LDG2" s="24"/>
      <c r="LDH2" s="25"/>
      <c r="LDI2" s="24"/>
      <c r="LDJ2" s="25"/>
      <c r="LDK2" s="24"/>
      <c r="LDL2" s="25"/>
      <c r="LDM2" s="24"/>
      <c r="LDN2" s="25"/>
      <c r="LDO2" s="24"/>
      <c r="LDP2" s="25"/>
      <c r="LDQ2" s="24"/>
      <c r="LDR2" s="25"/>
      <c r="LDS2" s="24"/>
      <c r="LDT2" s="25"/>
      <c r="LDU2" s="24"/>
      <c r="LDV2" s="25"/>
      <c r="LDW2" s="24"/>
      <c r="LDX2" s="25"/>
      <c r="LDY2" s="24"/>
      <c r="LDZ2" s="25"/>
      <c r="LEA2" s="24"/>
      <c r="LEB2" s="25"/>
      <c r="LEC2" s="24"/>
      <c r="LED2" s="25"/>
      <c r="LEE2" s="24"/>
      <c r="LEF2" s="25"/>
      <c r="LEG2" s="24"/>
      <c r="LEH2" s="25"/>
      <c r="LEI2" s="24"/>
      <c r="LEJ2" s="25"/>
      <c r="LEK2" s="24"/>
      <c r="LEL2" s="25"/>
      <c r="LEM2" s="24"/>
      <c r="LEN2" s="25"/>
      <c r="LEO2" s="24"/>
      <c r="LEP2" s="25"/>
      <c r="LEQ2" s="24"/>
      <c r="LER2" s="25"/>
      <c r="LES2" s="24"/>
      <c r="LET2" s="25"/>
      <c r="LEU2" s="24"/>
      <c r="LEV2" s="25"/>
      <c r="LEW2" s="24"/>
      <c r="LEX2" s="25"/>
      <c r="LEY2" s="24"/>
      <c r="LEZ2" s="25"/>
      <c r="LFA2" s="24"/>
      <c r="LFB2" s="25"/>
      <c r="LFC2" s="24"/>
      <c r="LFD2" s="25"/>
      <c r="LFE2" s="24"/>
      <c r="LFF2" s="25"/>
      <c r="LFG2" s="24"/>
      <c r="LFH2" s="25"/>
      <c r="LFI2" s="24"/>
      <c r="LFJ2" s="25"/>
      <c r="LFK2" s="24"/>
      <c r="LFL2" s="25"/>
      <c r="LFM2" s="24"/>
      <c r="LFN2" s="25"/>
      <c r="LFO2" s="24"/>
      <c r="LFP2" s="25"/>
      <c r="LFQ2" s="24"/>
      <c r="LFR2" s="25"/>
      <c r="LFS2" s="24"/>
      <c r="LFT2" s="25"/>
      <c r="LFU2" s="24"/>
      <c r="LFV2" s="25"/>
      <c r="LFW2" s="24"/>
      <c r="LFX2" s="25"/>
      <c r="LFY2" s="24"/>
      <c r="LFZ2" s="25"/>
      <c r="LGA2" s="24"/>
      <c r="LGB2" s="25"/>
      <c r="LGC2" s="24"/>
      <c r="LGD2" s="25"/>
      <c r="LGE2" s="24"/>
      <c r="LGF2" s="25"/>
      <c r="LGG2" s="24"/>
      <c r="LGH2" s="25"/>
      <c r="LGI2" s="24"/>
      <c r="LGJ2" s="25"/>
      <c r="LGK2" s="24"/>
      <c r="LGL2" s="25"/>
      <c r="LGM2" s="24"/>
      <c r="LGN2" s="25"/>
      <c r="LGO2" s="24"/>
      <c r="LGP2" s="25"/>
      <c r="LGQ2" s="24"/>
      <c r="LGR2" s="25"/>
      <c r="LGS2" s="24"/>
      <c r="LGT2" s="25"/>
      <c r="LGU2" s="24"/>
      <c r="LGV2" s="25"/>
      <c r="LGW2" s="24"/>
      <c r="LGX2" s="25"/>
      <c r="LGY2" s="24"/>
      <c r="LGZ2" s="25"/>
      <c r="LHA2" s="24"/>
      <c r="LHB2" s="25"/>
      <c r="LHC2" s="24"/>
      <c r="LHD2" s="25"/>
      <c r="LHE2" s="24"/>
      <c r="LHF2" s="25"/>
      <c r="LHG2" s="24"/>
      <c r="LHH2" s="25"/>
      <c r="LHI2" s="24"/>
      <c r="LHJ2" s="25"/>
      <c r="LHK2" s="24"/>
      <c r="LHL2" s="25"/>
      <c r="LHM2" s="24"/>
      <c r="LHN2" s="25"/>
      <c r="LHO2" s="24"/>
      <c r="LHP2" s="25"/>
      <c r="LHQ2" s="24"/>
      <c r="LHR2" s="25"/>
      <c r="LHS2" s="24"/>
      <c r="LHT2" s="25"/>
      <c r="LHU2" s="24"/>
      <c r="LHV2" s="25"/>
      <c r="LHW2" s="24"/>
      <c r="LHX2" s="25"/>
      <c r="LHY2" s="24"/>
      <c r="LHZ2" s="25"/>
      <c r="LIA2" s="24"/>
      <c r="LIB2" s="25"/>
      <c r="LIC2" s="24"/>
      <c r="LID2" s="25"/>
      <c r="LIE2" s="24"/>
      <c r="LIF2" s="25"/>
      <c r="LIG2" s="24"/>
      <c r="LIH2" s="25"/>
      <c r="LII2" s="24"/>
      <c r="LIJ2" s="25"/>
      <c r="LIK2" s="24"/>
      <c r="LIL2" s="25"/>
      <c r="LIM2" s="24"/>
      <c r="LIN2" s="25"/>
      <c r="LIO2" s="24"/>
      <c r="LIP2" s="25"/>
      <c r="LIQ2" s="24"/>
      <c r="LIR2" s="25"/>
      <c r="LIS2" s="24"/>
      <c r="LIT2" s="25"/>
      <c r="LIU2" s="24"/>
      <c r="LIV2" s="25"/>
      <c r="LIW2" s="24"/>
      <c r="LIX2" s="25"/>
      <c r="LIY2" s="24"/>
      <c r="LIZ2" s="25"/>
      <c r="LJA2" s="24"/>
      <c r="LJB2" s="25"/>
      <c r="LJC2" s="24"/>
      <c r="LJD2" s="25"/>
      <c r="LJE2" s="24"/>
      <c r="LJF2" s="25"/>
      <c r="LJG2" s="24"/>
      <c r="LJH2" s="25"/>
      <c r="LJI2" s="24"/>
      <c r="LJJ2" s="25"/>
      <c r="LJK2" s="24"/>
      <c r="LJL2" s="25"/>
      <c r="LJM2" s="24"/>
      <c r="LJN2" s="25"/>
      <c r="LJO2" s="24"/>
      <c r="LJP2" s="25"/>
      <c r="LJQ2" s="24"/>
      <c r="LJR2" s="25"/>
      <c r="LJS2" s="24"/>
      <c r="LJT2" s="25"/>
      <c r="LJU2" s="24"/>
      <c r="LJV2" s="25"/>
      <c r="LJW2" s="24"/>
      <c r="LJX2" s="25"/>
      <c r="LJY2" s="24"/>
      <c r="LJZ2" s="25"/>
      <c r="LKA2" s="24"/>
      <c r="LKB2" s="25"/>
      <c r="LKC2" s="24"/>
      <c r="LKD2" s="25"/>
      <c r="LKE2" s="24"/>
      <c r="LKF2" s="25"/>
      <c r="LKG2" s="24"/>
      <c r="LKH2" s="25"/>
      <c r="LKI2" s="24"/>
      <c r="LKJ2" s="25"/>
      <c r="LKK2" s="24"/>
      <c r="LKL2" s="25"/>
      <c r="LKM2" s="24"/>
      <c r="LKN2" s="25"/>
      <c r="LKO2" s="24"/>
      <c r="LKP2" s="25"/>
      <c r="LKQ2" s="24"/>
      <c r="LKR2" s="25"/>
      <c r="LKS2" s="24"/>
      <c r="LKT2" s="25"/>
      <c r="LKU2" s="24"/>
      <c r="LKV2" s="25"/>
      <c r="LKW2" s="24"/>
      <c r="LKX2" s="25"/>
      <c r="LKY2" s="24"/>
      <c r="LKZ2" s="25"/>
      <c r="LLA2" s="24"/>
      <c r="LLB2" s="25"/>
      <c r="LLC2" s="24"/>
      <c r="LLD2" s="25"/>
      <c r="LLE2" s="24"/>
      <c r="LLF2" s="25"/>
      <c r="LLG2" s="24"/>
      <c r="LLH2" s="25"/>
      <c r="LLI2" s="24"/>
      <c r="LLJ2" s="25"/>
      <c r="LLK2" s="24"/>
      <c r="LLL2" s="25"/>
      <c r="LLM2" s="24"/>
      <c r="LLN2" s="25"/>
      <c r="LLO2" s="24"/>
      <c r="LLP2" s="25"/>
      <c r="LLQ2" s="24"/>
      <c r="LLR2" s="25"/>
      <c r="LLS2" s="24"/>
      <c r="LLT2" s="25"/>
      <c r="LLU2" s="24"/>
      <c r="LLV2" s="25"/>
      <c r="LLW2" s="24"/>
      <c r="LLX2" s="25"/>
      <c r="LLY2" s="24"/>
      <c r="LLZ2" s="25"/>
      <c r="LMA2" s="24"/>
      <c r="LMB2" s="25"/>
      <c r="LMC2" s="24"/>
      <c r="LMD2" s="25"/>
      <c r="LME2" s="24"/>
      <c r="LMF2" s="25"/>
      <c r="LMG2" s="24"/>
      <c r="LMH2" s="25"/>
      <c r="LMI2" s="24"/>
      <c r="LMJ2" s="25"/>
      <c r="LMK2" s="24"/>
      <c r="LML2" s="25"/>
      <c r="LMM2" s="24"/>
      <c r="LMN2" s="25"/>
      <c r="LMO2" s="24"/>
      <c r="LMP2" s="25"/>
      <c r="LMQ2" s="24"/>
      <c r="LMR2" s="25"/>
      <c r="LMS2" s="24"/>
      <c r="LMT2" s="25"/>
      <c r="LMU2" s="24"/>
      <c r="LMV2" s="25"/>
      <c r="LMW2" s="24"/>
      <c r="LMX2" s="25"/>
      <c r="LMY2" s="24"/>
      <c r="LMZ2" s="25"/>
      <c r="LNA2" s="24"/>
      <c r="LNB2" s="25"/>
      <c r="LNC2" s="24"/>
      <c r="LND2" s="25"/>
      <c r="LNE2" s="24"/>
      <c r="LNF2" s="25"/>
      <c r="LNG2" s="24"/>
      <c r="LNH2" s="25"/>
      <c r="LNI2" s="24"/>
      <c r="LNJ2" s="25"/>
      <c r="LNK2" s="24"/>
      <c r="LNL2" s="25"/>
      <c r="LNM2" s="24"/>
      <c r="LNN2" s="25"/>
      <c r="LNO2" s="24"/>
      <c r="LNP2" s="25"/>
      <c r="LNQ2" s="24"/>
      <c r="LNR2" s="25"/>
      <c r="LNS2" s="24"/>
      <c r="LNT2" s="25"/>
      <c r="LNU2" s="24"/>
      <c r="LNV2" s="25"/>
      <c r="LNW2" s="24"/>
      <c r="LNX2" s="25"/>
      <c r="LNY2" s="24"/>
      <c r="LNZ2" s="25"/>
      <c r="LOA2" s="24"/>
      <c r="LOB2" s="25"/>
      <c r="LOC2" s="24"/>
      <c r="LOD2" s="25"/>
      <c r="LOE2" s="24"/>
      <c r="LOF2" s="25"/>
      <c r="LOG2" s="24"/>
      <c r="LOH2" s="25"/>
      <c r="LOI2" s="24"/>
      <c r="LOJ2" s="25"/>
      <c r="LOK2" s="24"/>
      <c r="LOL2" s="25"/>
      <c r="LOM2" s="24"/>
      <c r="LON2" s="25"/>
      <c r="LOO2" s="24"/>
      <c r="LOP2" s="25"/>
      <c r="LOQ2" s="24"/>
      <c r="LOR2" s="25"/>
      <c r="LOS2" s="24"/>
      <c r="LOT2" s="25"/>
      <c r="LOU2" s="24"/>
      <c r="LOV2" s="25"/>
      <c r="LOW2" s="24"/>
      <c r="LOX2" s="25"/>
      <c r="LOY2" s="24"/>
      <c r="LOZ2" s="25"/>
      <c r="LPA2" s="24"/>
      <c r="LPB2" s="25"/>
      <c r="LPC2" s="24"/>
      <c r="LPD2" s="25"/>
      <c r="LPE2" s="24"/>
      <c r="LPF2" s="25"/>
      <c r="LPG2" s="24"/>
      <c r="LPH2" s="25"/>
      <c r="LPI2" s="24"/>
      <c r="LPJ2" s="25"/>
      <c r="LPK2" s="24"/>
      <c r="LPL2" s="25"/>
      <c r="LPM2" s="24"/>
      <c r="LPN2" s="25"/>
      <c r="LPO2" s="24"/>
      <c r="LPP2" s="25"/>
      <c r="LPQ2" s="24"/>
      <c r="LPR2" s="25"/>
      <c r="LPS2" s="24"/>
      <c r="LPT2" s="25"/>
      <c r="LPU2" s="24"/>
      <c r="LPV2" s="25"/>
      <c r="LPW2" s="24"/>
      <c r="LPX2" s="25"/>
      <c r="LPY2" s="24"/>
      <c r="LPZ2" s="25"/>
      <c r="LQA2" s="24"/>
      <c r="LQB2" s="25"/>
      <c r="LQC2" s="24"/>
      <c r="LQD2" s="25"/>
      <c r="LQE2" s="24"/>
      <c r="LQF2" s="25"/>
      <c r="LQG2" s="24"/>
      <c r="LQH2" s="25"/>
      <c r="LQI2" s="24"/>
      <c r="LQJ2" s="25"/>
      <c r="LQK2" s="24"/>
      <c r="LQL2" s="25"/>
      <c r="LQM2" s="24"/>
      <c r="LQN2" s="25"/>
      <c r="LQO2" s="24"/>
      <c r="LQP2" s="25"/>
      <c r="LQQ2" s="24"/>
      <c r="LQR2" s="25"/>
      <c r="LQS2" s="24"/>
      <c r="LQT2" s="25"/>
      <c r="LQU2" s="24"/>
      <c r="LQV2" s="25"/>
      <c r="LQW2" s="24"/>
      <c r="LQX2" s="25"/>
      <c r="LQY2" s="24"/>
      <c r="LQZ2" s="25"/>
      <c r="LRA2" s="24"/>
      <c r="LRB2" s="25"/>
      <c r="LRC2" s="24"/>
      <c r="LRD2" s="25"/>
      <c r="LRE2" s="24"/>
      <c r="LRF2" s="25"/>
      <c r="LRG2" s="24"/>
      <c r="LRH2" s="25"/>
      <c r="LRI2" s="24"/>
      <c r="LRJ2" s="25"/>
      <c r="LRK2" s="24"/>
      <c r="LRL2" s="25"/>
      <c r="LRM2" s="24"/>
      <c r="LRN2" s="25"/>
      <c r="LRO2" s="24"/>
      <c r="LRP2" s="25"/>
      <c r="LRQ2" s="24"/>
      <c r="LRR2" s="25"/>
      <c r="LRS2" s="24"/>
      <c r="LRT2" s="25"/>
      <c r="LRU2" s="24"/>
      <c r="LRV2" s="25"/>
      <c r="LRW2" s="24"/>
      <c r="LRX2" s="25"/>
      <c r="LRY2" s="24"/>
      <c r="LRZ2" s="25"/>
      <c r="LSA2" s="24"/>
      <c r="LSB2" s="25"/>
      <c r="LSC2" s="24"/>
      <c r="LSD2" s="25"/>
      <c r="LSE2" s="24"/>
      <c r="LSF2" s="25"/>
      <c r="LSG2" s="24"/>
      <c r="LSH2" s="25"/>
      <c r="LSI2" s="24"/>
      <c r="LSJ2" s="25"/>
      <c r="LSK2" s="24"/>
      <c r="LSL2" s="25"/>
      <c r="LSM2" s="24"/>
      <c r="LSN2" s="25"/>
      <c r="LSO2" s="24"/>
      <c r="LSP2" s="25"/>
      <c r="LSQ2" s="24"/>
      <c r="LSR2" s="25"/>
      <c r="LSS2" s="24"/>
      <c r="LST2" s="25"/>
      <c r="LSU2" s="24"/>
      <c r="LSV2" s="25"/>
      <c r="LSW2" s="24"/>
      <c r="LSX2" s="25"/>
      <c r="LSY2" s="24"/>
      <c r="LSZ2" s="25"/>
      <c r="LTA2" s="24"/>
      <c r="LTB2" s="25"/>
      <c r="LTC2" s="24"/>
      <c r="LTD2" s="25"/>
      <c r="LTE2" s="24"/>
      <c r="LTF2" s="25"/>
      <c r="LTG2" s="24"/>
      <c r="LTH2" s="25"/>
      <c r="LTI2" s="24"/>
      <c r="LTJ2" s="25"/>
      <c r="LTK2" s="24"/>
      <c r="LTL2" s="25"/>
      <c r="LTM2" s="24"/>
      <c r="LTN2" s="25"/>
      <c r="LTO2" s="24"/>
      <c r="LTP2" s="25"/>
      <c r="LTQ2" s="24"/>
      <c r="LTR2" s="25"/>
      <c r="LTS2" s="24"/>
      <c r="LTT2" s="25"/>
      <c r="LTU2" s="24"/>
      <c r="LTV2" s="25"/>
      <c r="LTW2" s="24"/>
      <c r="LTX2" s="25"/>
      <c r="LTY2" s="24"/>
      <c r="LTZ2" s="25"/>
      <c r="LUA2" s="24"/>
      <c r="LUB2" s="25"/>
      <c r="LUC2" s="24"/>
      <c r="LUD2" s="25"/>
      <c r="LUE2" s="24"/>
      <c r="LUF2" s="25"/>
      <c r="LUG2" s="24"/>
      <c r="LUH2" s="25"/>
      <c r="LUI2" s="24"/>
      <c r="LUJ2" s="25"/>
      <c r="LUK2" s="24"/>
      <c r="LUL2" s="25"/>
      <c r="LUM2" s="24"/>
      <c r="LUN2" s="25"/>
      <c r="LUO2" s="24"/>
      <c r="LUP2" s="25"/>
      <c r="LUQ2" s="24"/>
      <c r="LUR2" s="25"/>
      <c r="LUS2" s="24"/>
      <c r="LUT2" s="25"/>
      <c r="LUU2" s="24"/>
      <c r="LUV2" s="25"/>
      <c r="LUW2" s="24"/>
      <c r="LUX2" s="25"/>
      <c r="LUY2" s="24"/>
      <c r="LUZ2" s="25"/>
      <c r="LVA2" s="24"/>
      <c r="LVB2" s="25"/>
      <c r="LVC2" s="24"/>
      <c r="LVD2" s="25"/>
      <c r="LVE2" s="24"/>
      <c r="LVF2" s="25"/>
      <c r="LVG2" s="24"/>
      <c r="LVH2" s="25"/>
      <c r="LVI2" s="24"/>
      <c r="LVJ2" s="25"/>
      <c r="LVK2" s="24"/>
      <c r="LVL2" s="25"/>
      <c r="LVM2" s="24"/>
      <c r="LVN2" s="25"/>
      <c r="LVO2" s="24"/>
      <c r="LVP2" s="25"/>
      <c r="LVQ2" s="24"/>
      <c r="LVR2" s="25"/>
      <c r="LVS2" s="24"/>
      <c r="LVT2" s="25"/>
      <c r="LVU2" s="24"/>
      <c r="LVV2" s="25"/>
      <c r="LVW2" s="24"/>
      <c r="LVX2" s="25"/>
      <c r="LVY2" s="24"/>
      <c r="LVZ2" s="25"/>
      <c r="LWA2" s="24"/>
      <c r="LWB2" s="25"/>
      <c r="LWC2" s="24"/>
      <c r="LWD2" s="25"/>
      <c r="LWE2" s="24"/>
      <c r="LWF2" s="25"/>
      <c r="LWG2" s="24"/>
      <c r="LWH2" s="25"/>
      <c r="LWI2" s="24"/>
      <c r="LWJ2" s="25"/>
      <c r="LWK2" s="24"/>
      <c r="LWL2" s="25"/>
      <c r="LWM2" s="24"/>
      <c r="LWN2" s="25"/>
      <c r="LWO2" s="24"/>
      <c r="LWP2" s="25"/>
      <c r="LWQ2" s="24"/>
      <c r="LWR2" s="25"/>
      <c r="LWS2" s="24"/>
      <c r="LWT2" s="25"/>
      <c r="LWU2" s="24"/>
      <c r="LWV2" s="25"/>
      <c r="LWW2" s="24"/>
      <c r="LWX2" s="25"/>
      <c r="LWY2" s="24"/>
      <c r="LWZ2" s="25"/>
      <c r="LXA2" s="24"/>
      <c r="LXB2" s="25"/>
      <c r="LXC2" s="24"/>
      <c r="LXD2" s="25"/>
      <c r="LXE2" s="24"/>
      <c r="LXF2" s="25"/>
      <c r="LXG2" s="24"/>
      <c r="LXH2" s="25"/>
      <c r="LXI2" s="24"/>
      <c r="LXJ2" s="25"/>
      <c r="LXK2" s="24"/>
      <c r="LXL2" s="25"/>
      <c r="LXM2" s="24"/>
      <c r="LXN2" s="25"/>
      <c r="LXO2" s="24"/>
      <c r="LXP2" s="25"/>
      <c r="LXQ2" s="24"/>
      <c r="LXR2" s="25"/>
      <c r="LXS2" s="24"/>
      <c r="LXT2" s="25"/>
      <c r="LXU2" s="24"/>
      <c r="LXV2" s="25"/>
      <c r="LXW2" s="24"/>
      <c r="LXX2" s="25"/>
      <c r="LXY2" s="24"/>
      <c r="LXZ2" s="25"/>
      <c r="LYA2" s="24"/>
      <c r="LYB2" s="25"/>
      <c r="LYC2" s="24"/>
      <c r="LYD2" s="25"/>
      <c r="LYE2" s="24"/>
      <c r="LYF2" s="25"/>
      <c r="LYG2" s="24"/>
      <c r="LYH2" s="25"/>
      <c r="LYI2" s="24"/>
      <c r="LYJ2" s="25"/>
      <c r="LYK2" s="24"/>
      <c r="LYL2" s="25"/>
      <c r="LYM2" s="24"/>
      <c r="LYN2" s="25"/>
      <c r="LYO2" s="24"/>
      <c r="LYP2" s="25"/>
      <c r="LYQ2" s="24"/>
      <c r="LYR2" s="25"/>
      <c r="LYS2" s="24"/>
      <c r="LYT2" s="25"/>
      <c r="LYU2" s="24"/>
      <c r="LYV2" s="25"/>
      <c r="LYW2" s="24"/>
      <c r="LYX2" s="25"/>
      <c r="LYY2" s="24"/>
      <c r="LYZ2" s="25"/>
      <c r="LZA2" s="24"/>
      <c r="LZB2" s="25"/>
      <c r="LZC2" s="24"/>
      <c r="LZD2" s="25"/>
      <c r="LZE2" s="24"/>
      <c r="LZF2" s="25"/>
      <c r="LZG2" s="24"/>
      <c r="LZH2" s="25"/>
      <c r="LZI2" s="24"/>
      <c r="LZJ2" s="25"/>
      <c r="LZK2" s="24"/>
      <c r="LZL2" s="25"/>
      <c r="LZM2" s="24"/>
      <c r="LZN2" s="25"/>
      <c r="LZO2" s="24"/>
      <c r="LZP2" s="25"/>
      <c r="LZQ2" s="24"/>
      <c r="LZR2" s="25"/>
      <c r="LZS2" s="24"/>
      <c r="LZT2" s="25"/>
      <c r="LZU2" s="24"/>
      <c r="LZV2" s="25"/>
      <c r="LZW2" s="24"/>
      <c r="LZX2" s="25"/>
      <c r="LZY2" s="24"/>
      <c r="LZZ2" s="25"/>
      <c r="MAA2" s="24"/>
      <c r="MAB2" s="25"/>
      <c r="MAC2" s="24"/>
      <c r="MAD2" s="25"/>
      <c r="MAE2" s="24"/>
      <c r="MAF2" s="25"/>
      <c r="MAG2" s="24"/>
      <c r="MAH2" s="25"/>
      <c r="MAI2" s="24"/>
      <c r="MAJ2" s="25"/>
      <c r="MAK2" s="24"/>
      <c r="MAL2" s="25"/>
      <c r="MAM2" s="24"/>
      <c r="MAN2" s="25"/>
      <c r="MAO2" s="24"/>
      <c r="MAP2" s="25"/>
      <c r="MAQ2" s="24"/>
      <c r="MAR2" s="25"/>
      <c r="MAS2" s="24"/>
      <c r="MAT2" s="25"/>
      <c r="MAU2" s="24"/>
      <c r="MAV2" s="25"/>
      <c r="MAW2" s="24"/>
      <c r="MAX2" s="25"/>
      <c r="MAY2" s="24"/>
      <c r="MAZ2" s="25"/>
      <c r="MBA2" s="24"/>
      <c r="MBB2" s="25"/>
      <c r="MBC2" s="24"/>
      <c r="MBD2" s="25"/>
      <c r="MBE2" s="24"/>
      <c r="MBF2" s="25"/>
      <c r="MBG2" s="24"/>
      <c r="MBH2" s="25"/>
      <c r="MBI2" s="24"/>
      <c r="MBJ2" s="25"/>
      <c r="MBK2" s="24"/>
      <c r="MBL2" s="25"/>
      <c r="MBM2" s="24"/>
      <c r="MBN2" s="25"/>
      <c r="MBO2" s="24"/>
      <c r="MBP2" s="25"/>
      <c r="MBQ2" s="24"/>
      <c r="MBR2" s="25"/>
      <c r="MBS2" s="24"/>
      <c r="MBT2" s="25"/>
      <c r="MBU2" s="24"/>
      <c r="MBV2" s="25"/>
      <c r="MBW2" s="24"/>
      <c r="MBX2" s="25"/>
      <c r="MBY2" s="24"/>
      <c r="MBZ2" s="25"/>
      <c r="MCA2" s="24"/>
      <c r="MCB2" s="25"/>
      <c r="MCC2" s="24"/>
      <c r="MCD2" s="25"/>
      <c r="MCE2" s="24"/>
      <c r="MCF2" s="25"/>
      <c r="MCG2" s="24"/>
      <c r="MCH2" s="25"/>
      <c r="MCI2" s="24"/>
      <c r="MCJ2" s="25"/>
      <c r="MCK2" s="24"/>
      <c r="MCL2" s="25"/>
      <c r="MCM2" s="24"/>
      <c r="MCN2" s="25"/>
      <c r="MCO2" s="24"/>
      <c r="MCP2" s="25"/>
      <c r="MCQ2" s="24"/>
      <c r="MCR2" s="25"/>
      <c r="MCS2" s="24"/>
      <c r="MCT2" s="25"/>
      <c r="MCU2" s="24"/>
      <c r="MCV2" s="25"/>
      <c r="MCW2" s="24"/>
      <c r="MCX2" s="25"/>
      <c r="MCY2" s="24"/>
      <c r="MCZ2" s="25"/>
      <c r="MDA2" s="24"/>
      <c r="MDB2" s="25"/>
      <c r="MDC2" s="24"/>
      <c r="MDD2" s="25"/>
      <c r="MDE2" s="24"/>
      <c r="MDF2" s="25"/>
      <c r="MDG2" s="24"/>
      <c r="MDH2" s="25"/>
      <c r="MDI2" s="24"/>
      <c r="MDJ2" s="25"/>
      <c r="MDK2" s="24"/>
      <c r="MDL2" s="25"/>
      <c r="MDM2" s="24"/>
      <c r="MDN2" s="25"/>
      <c r="MDO2" s="24"/>
      <c r="MDP2" s="25"/>
      <c r="MDQ2" s="24"/>
      <c r="MDR2" s="25"/>
      <c r="MDS2" s="24"/>
      <c r="MDT2" s="25"/>
      <c r="MDU2" s="24"/>
      <c r="MDV2" s="25"/>
      <c r="MDW2" s="24"/>
      <c r="MDX2" s="25"/>
      <c r="MDY2" s="24"/>
      <c r="MDZ2" s="25"/>
      <c r="MEA2" s="24"/>
      <c r="MEB2" s="25"/>
      <c r="MEC2" s="24"/>
      <c r="MED2" s="25"/>
      <c r="MEE2" s="24"/>
      <c r="MEF2" s="25"/>
      <c r="MEG2" s="24"/>
      <c r="MEH2" s="25"/>
      <c r="MEI2" s="24"/>
      <c r="MEJ2" s="25"/>
      <c r="MEK2" s="24"/>
      <c r="MEL2" s="25"/>
      <c r="MEM2" s="24"/>
      <c r="MEN2" s="25"/>
      <c r="MEO2" s="24"/>
      <c r="MEP2" s="25"/>
      <c r="MEQ2" s="24"/>
      <c r="MER2" s="25"/>
      <c r="MES2" s="24"/>
      <c r="MET2" s="25"/>
      <c r="MEU2" s="24"/>
      <c r="MEV2" s="25"/>
      <c r="MEW2" s="24"/>
      <c r="MEX2" s="25"/>
      <c r="MEY2" s="24"/>
      <c r="MEZ2" s="25"/>
      <c r="MFA2" s="24"/>
      <c r="MFB2" s="25"/>
      <c r="MFC2" s="24"/>
      <c r="MFD2" s="25"/>
      <c r="MFE2" s="24"/>
      <c r="MFF2" s="25"/>
      <c r="MFG2" s="24"/>
      <c r="MFH2" s="25"/>
      <c r="MFI2" s="24"/>
      <c r="MFJ2" s="25"/>
      <c r="MFK2" s="24"/>
      <c r="MFL2" s="25"/>
      <c r="MFM2" s="24"/>
      <c r="MFN2" s="25"/>
      <c r="MFO2" s="24"/>
      <c r="MFP2" s="25"/>
      <c r="MFQ2" s="24"/>
      <c r="MFR2" s="25"/>
      <c r="MFS2" s="24"/>
      <c r="MFT2" s="25"/>
      <c r="MFU2" s="24"/>
      <c r="MFV2" s="25"/>
      <c r="MFW2" s="24"/>
      <c r="MFX2" s="25"/>
      <c r="MFY2" s="24"/>
      <c r="MFZ2" s="25"/>
      <c r="MGA2" s="24"/>
      <c r="MGB2" s="25"/>
      <c r="MGC2" s="24"/>
      <c r="MGD2" s="25"/>
      <c r="MGE2" s="24"/>
      <c r="MGF2" s="25"/>
      <c r="MGG2" s="24"/>
      <c r="MGH2" s="25"/>
      <c r="MGI2" s="24"/>
      <c r="MGJ2" s="25"/>
      <c r="MGK2" s="24"/>
      <c r="MGL2" s="25"/>
      <c r="MGM2" s="24"/>
      <c r="MGN2" s="25"/>
      <c r="MGO2" s="24"/>
      <c r="MGP2" s="25"/>
      <c r="MGQ2" s="24"/>
      <c r="MGR2" s="25"/>
      <c r="MGS2" s="24"/>
      <c r="MGT2" s="25"/>
      <c r="MGU2" s="24"/>
      <c r="MGV2" s="25"/>
      <c r="MGW2" s="24"/>
      <c r="MGX2" s="25"/>
      <c r="MGY2" s="24"/>
      <c r="MGZ2" s="25"/>
      <c r="MHA2" s="24"/>
      <c r="MHB2" s="25"/>
      <c r="MHC2" s="24"/>
      <c r="MHD2" s="25"/>
      <c r="MHE2" s="24"/>
      <c r="MHF2" s="25"/>
      <c r="MHG2" s="24"/>
      <c r="MHH2" s="25"/>
      <c r="MHI2" s="24"/>
      <c r="MHJ2" s="25"/>
      <c r="MHK2" s="24"/>
      <c r="MHL2" s="25"/>
      <c r="MHM2" s="24"/>
      <c r="MHN2" s="25"/>
      <c r="MHO2" s="24"/>
      <c r="MHP2" s="25"/>
      <c r="MHQ2" s="24"/>
      <c r="MHR2" s="25"/>
      <c r="MHS2" s="24"/>
      <c r="MHT2" s="25"/>
      <c r="MHU2" s="24"/>
      <c r="MHV2" s="25"/>
      <c r="MHW2" s="24"/>
      <c r="MHX2" s="25"/>
      <c r="MHY2" s="24"/>
      <c r="MHZ2" s="25"/>
      <c r="MIA2" s="24"/>
      <c r="MIB2" s="25"/>
      <c r="MIC2" s="24"/>
      <c r="MID2" s="25"/>
      <c r="MIE2" s="24"/>
      <c r="MIF2" s="25"/>
      <c r="MIG2" s="24"/>
      <c r="MIH2" s="25"/>
      <c r="MII2" s="24"/>
      <c r="MIJ2" s="25"/>
      <c r="MIK2" s="24"/>
      <c r="MIL2" s="25"/>
      <c r="MIM2" s="24"/>
      <c r="MIN2" s="25"/>
      <c r="MIO2" s="24"/>
      <c r="MIP2" s="25"/>
      <c r="MIQ2" s="24"/>
      <c r="MIR2" s="25"/>
      <c r="MIS2" s="24"/>
      <c r="MIT2" s="25"/>
      <c r="MIU2" s="24"/>
      <c r="MIV2" s="25"/>
      <c r="MIW2" s="24"/>
      <c r="MIX2" s="25"/>
      <c r="MIY2" s="24"/>
      <c r="MIZ2" s="25"/>
      <c r="MJA2" s="24"/>
      <c r="MJB2" s="25"/>
      <c r="MJC2" s="24"/>
      <c r="MJD2" s="25"/>
      <c r="MJE2" s="24"/>
      <c r="MJF2" s="25"/>
      <c r="MJG2" s="24"/>
      <c r="MJH2" s="25"/>
      <c r="MJI2" s="24"/>
      <c r="MJJ2" s="25"/>
      <c r="MJK2" s="24"/>
      <c r="MJL2" s="25"/>
      <c r="MJM2" s="24"/>
      <c r="MJN2" s="25"/>
      <c r="MJO2" s="24"/>
      <c r="MJP2" s="25"/>
      <c r="MJQ2" s="24"/>
      <c r="MJR2" s="25"/>
      <c r="MJS2" s="24"/>
      <c r="MJT2" s="25"/>
      <c r="MJU2" s="24"/>
      <c r="MJV2" s="25"/>
      <c r="MJW2" s="24"/>
      <c r="MJX2" s="25"/>
      <c r="MJY2" s="24"/>
      <c r="MJZ2" s="25"/>
      <c r="MKA2" s="24"/>
      <c r="MKB2" s="25"/>
      <c r="MKC2" s="24"/>
      <c r="MKD2" s="25"/>
      <c r="MKE2" s="24"/>
      <c r="MKF2" s="25"/>
      <c r="MKG2" s="24"/>
      <c r="MKH2" s="25"/>
      <c r="MKI2" s="24"/>
      <c r="MKJ2" s="25"/>
      <c r="MKK2" s="24"/>
      <c r="MKL2" s="25"/>
      <c r="MKM2" s="24"/>
      <c r="MKN2" s="25"/>
      <c r="MKO2" s="24"/>
      <c r="MKP2" s="25"/>
      <c r="MKQ2" s="24"/>
      <c r="MKR2" s="25"/>
      <c r="MKS2" s="24"/>
      <c r="MKT2" s="25"/>
      <c r="MKU2" s="24"/>
      <c r="MKV2" s="25"/>
      <c r="MKW2" s="24"/>
      <c r="MKX2" s="25"/>
      <c r="MKY2" s="24"/>
      <c r="MKZ2" s="25"/>
      <c r="MLA2" s="24"/>
      <c r="MLB2" s="25"/>
      <c r="MLC2" s="24"/>
      <c r="MLD2" s="25"/>
      <c r="MLE2" s="24"/>
      <c r="MLF2" s="25"/>
      <c r="MLG2" s="24"/>
      <c r="MLH2" s="25"/>
      <c r="MLI2" s="24"/>
      <c r="MLJ2" s="25"/>
      <c r="MLK2" s="24"/>
      <c r="MLL2" s="25"/>
      <c r="MLM2" s="24"/>
      <c r="MLN2" s="25"/>
      <c r="MLO2" s="24"/>
      <c r="MLP2" s="25"/>
      <c r="MLQ2" s="24"/>
      <c r="MLR2" s="25"/>
      <c r="MLS2" s="24"/>
      <c r="MLT2" s="25"/>
      <c r="MLU2" s="24"/>
      <c r="MLV2" s="25"/>
      <c r="MLW2" s="24"/>
      <c r="MLX2" s="25"/>
      <c r="MLY2" s="24"/>
      <c r="MLZ2" s="25"/>
      <c r="MMA2" s="24"/>
      <c r="MMB2" s="25"/>
      <c r="MMC2" s="24"/>
      <c r="MMD2" s="25"/>
      <c r="MME2" s="24"/>
      <c r="MMF2" s="25"/>
      <c r="MMG2" s="24"/>
      <c r="MMH2" s="25"/>
      <c r="MMI2" s="24"/>
      <c r="MMJ2" s="25"/>
      <c r="MMK2" s="24"/>
      <c r="MML2" s="25"/>
      <c r="MMM2" s="24"/>
      <c r="MMN2" s="25"/>
      <c r="MMO2" s="24"/>
      <c r="MMP2" s="25"/>
      <c r="MMQ2" s="24"/>
      <c r="MMR2" s="25"/>
      <c r="MMS2" s="24"/>
      <c r="MMT2" s="25"/>
      <c r="MMU2" s="24"/>
      <c r="MMV2" s="25"/>
      <c r="MMW2" s="24"/>
      <c r="MMX2" s="25"/>
      <c r="MMY2" s="24"/>
      <c r="MMZ2" s="25"/>
      <c r="MNA2" s="24"/>
      <c r="MNB2" s="25"/>
      <c r="MNC2" s="24"/>
      <c r="MND2" s="25"/>
      <c r="MNE2" s="24"/>
      <c r="MNF2" s="25"/>
      <c r="MNG2" s="24"/>
      <c r="MNH2" s="25"/>
      <c r="MNI2" s="24"/>
      <c r="MNJ2" s="25"/>
      <c r="MNK2" s="24"/>
      <c r="MNL2" s="25"/>
      <c r="MNM2" s="24"/>
      <c r="MNN2" s="25"/>
      <c r="MNO2" s="24"/>
      <c r="MNP2" s="25"/>
      <c r="MNQ2" s="24"/>
      <c r="MNR2" s="25"/>
      <c r="MNS2" s="24"/>
      <c r="MNT2" s="25"/>
      <c r="MNU2" s="24"/>
      <c r="MNV2" s="25"/>
      <c r="MNW2" s="24"/>
      <c r="MNX2" s="25"/>
      <c r="MNY2" s="24"/>
      <c r="MNZ2" s="25"/>
      <c r="MOA2" s="24"/>
      <c r="MOB2" s="25"/>
      <c r="MOC2" s="24"/>
      <c r="MOD2" s="25"/>
      <c r="MOE2" s="24"/>
      <c r="MOF2" s="25"/>
      <c r="MOG2" s="24"/>
      <c r="MOH2" s="25"/>
      <c r="MOI2" s="24"/>
      <c r="MOJ2" s="25"/>
      <c r="MOK2" s="24"/>
      <c r="MOL2" s="25"/>
      <c r="MOM2" s="24"/>
      <c r="MON2" s="25"/>
      <c r="MOO2" s="24"/>
      <c r="MOP2" s="25"/>
      <c r="MOQ2" s="24"/>
      <c r="MOR2" s="25"/>
      <c r="MOS2" s="24"/>
      <c r="MOT2" s="25"/>
      <c r="MOU2" s="24"/>
      <c r="MOV2" s="25"/>
      <c r="MOW2" s="24"/>
      <c r="MOX2" s="25"/>
      <c r="MOY2" s="24"/>
      <c r="MOZ2" s="25"/>
      <c r="MPA2" s="24"/>
      <c r="MPB2" s="25"/>
      <c r="MPC2" s="24"/>
      <c r="MPD2" s="25"/>
      <c r="MPE2" s="24"/>
      <c r="MPF2" s="25"/>
      <c r="MPG2" s="24"/>
      <c r="MPH2" s="25"/>
      <c r="MPI2" s="24"/>
      <c r="MPJ2" s="25"/>
      <c r="MPK2" s="24"/>
      <c r="MPL2" s="25"/>
      <c r="MPM2" s="24"/>
      <c r="MPN2" s="25"/>
      <c r="MPO2" s="24"/>
      <c r="MPP2" s="25"/>
      <c r="MPQ2" s="24"/>
      <c r="MPR2" s="25"/>
      <c r="MPS2" s="24"/>
      <c r="MPT2" s="25"/>
      <c r="MPU2" s="24"/>
      <c r="MPV2" s="25"/>
      <c r="MPW2" s="24"/>
      <c r="MPX2" s="25"/>
      <c r="MPY2" s="24"/>
      <c r="MPZ2" s="25"/>
      <c r="MQA2" s="24"/>
      <c r="MQB2" s="25"/>
      <c r="MQC2" s="24"/>
      <c r="MQD2" s="25"/>
      <c r="MQE2" s="24"/>
      <c r="MQF2" s="25"/>
      <c r="MQG2" s="24"/>
      <c r="MQH2" s="25"/>
      <c r="MQI2" s="24"/>
      <c r="MQJ2" s="25"/>
      <c r="MQK2" s="24"/>
      <c r="MQL2" s="25"/>
      <c r="MQM2" s="24"/>
      <c r="MQN2" s="25"/>
      <c r="MQO2" s="24"/>
      <c r="MQP2" s="25"/>
      <c r="MQQ2" s="24"/>
      <c r="MQR2" s="25"/>
      <c r="MQS2" s="24"/>
      <c r="MQT2" s="25"/>
      <c r="MQU2" s="24"/>
      <c r="MQV2" s="25"/>
      <c r="MQW2" s="24"/>
      <c r="MQX2" s="25"/>
      <c r="MQY2" s="24"/>
      <c r="MQZ2" s="25"/>
      <c r="MRA2" s="24"/>
      <c r="MRB2" s="25"/>
      <c r="MRC2" s="24"/>
      <c r="MRD2" s="25"/>
      <c r="MRE2" s="24"/>
      <c r="MRF2" s="25"/>
      <c r="MRG2" s="24"/>
      <c r="MRH2" s="25"/>
      <c r="MRI2" s="24"/>
      <c r="MRJ2" s="25"/>
      <c r="MRK2" s="24"/>
      <c r="MRL2" s="25"/>
      <c r="MRM2" s="24"/>
      <c r="MRN2" s="25"/>
      <c r="MRO2" s="24"/>
      <c r="MRP2" s="25"/>
      <c r="MRQ2" s="24"/>
      <c r="MRR2" s="25"/>
      <c r="MRS2" s="24"/>
      <c r="MRT2" s="25"/>
      <c r="MRU2" s="24"/>
      <c r="MRV2" s="25"/>
      <c r="MRW2" s="24"/>
      <c r="MRX2" s="25"/>
      <c r="MRY2" s="24"/>
      <c r="MRZ2" s="25"/>
      <c r="MSA2" s="24"/>
      <c r="MSB2" s="25"/>
      <c r="MSC2" s="24"/>
      <c r="MSD2" s="25"/>
      <c r="MSE2" s="24"/>
      <c r="MSF2" s="25"/>
      <c r="MSG2" s="24"/>
      <c r="MSH2" s="25"/>
      <c r="MSI2" s="24"/>
      <c r="MSJ2" s="25"/>
      <c r="MSK2" s="24"/>
      <c r="MSL2" s="25"/>
      <c r="MSM2" s="24"/>
      <c r="MSN2" s="25"/>
      <c r="MSO2" s="24"/>
      <c r="MSP2" s="25"/>
      <c r="MSQ2" s="24"/>
      <c r="MSR2" s="25"/>
      <c r="MSS2" s="24"/>
      <c r="MST2" s="25"/>
      <c r="MSU2" s="24"/>
      <c r="MSV2" s="25"/>
      <c r="MSW2" s="24"/>
      <c r="MSX2" s="25"/>
      <c r="MSY2" s="24"/>
      <c r="MSZ2" s="25"/>
      <c r="MTA2" s="24"/>
      <c r="MTB2" s="25"/>
      <c r="MTC2" s="24"/>
      <c r="MTD2" s="25"/>
      <c r="MTE2" s="24"/>
      <c r="MTF2" s="25"/>
      <c r="MTG2" s="24"/>
      <c r="MTH2" s="25"/>
      <c r="MTI2" s="24"/>
      <c r="MTJ2" s="25"/>
      <c r="MTK2" s="24"/>
      <c r="MTL2" s="25"/>
      <c r="MTM2" s="24"/>
      <c r="MTN2" s="25"/>
      <c r="MTO2" s="24"/>
      <c r="MTP2" s="25"/>
      <c r="MTQ2" s="24"/>
      <c r="MTR2" s="25"/>
      <c r="MTS2" s="24"/>
      <c r="MTT2" s="25"/>
      <c r="MTU2" s="24"/>
      <c r="MTV2" s="25"/>
      <c r="MTW2" s="24"/>
      <c r="MTX2" s="25"/>
      <c r="MTY2" s="24"/>
      <c r="MTZ2" s="25"/>
      <c r="MUA2" s="24"/>
      <c r="MUB2" s="25"/>
      <c r="MUC2" s="24"/>
      <c r="MUD2" s="25"/>
      <c r="MUE2" s="24"/>
      <c r="MUF2" s="25"/>
      <c r="MUG2" s="24"/>
      <c r="MUH2" s="25"/>
      <c r="MUI2" s="24"/>
      <c r="MUJ2" s="25"/>
      <c r="MUK2" s="24"/>
      <c r="MUL2" s="25"/>
      <c r="MUM2" s="24"/>
      <c r="MUN2" s="25"/>
      <c r="MUO2" s="24"/>
      <c r="MUP2" s="25"/>
      <c r="MUQ2" s="24"/>
      <c r="MUR2" s="25"/>
      <c r="MUS2" s="24"/>
      <c r="MUT2" s="25"/>
      <c r="MUU2" s="24"/>
      <c r="MUV2" s="25"/>
      <c r="MUW2" s="24"/>
      <c r="MUX2" s="25"/>
      <c r="MUY2" s="24"/>
      <c r="MUZ2" s="25"/>
      <c r="MVA2" s="24"/>
      <c r="MVB2" s="25"/>
      <c r="MVC2" s="24"/>
      <c r="MVD2" s="25"/>
      <c r="MVE2" s="24"/>
      <c r="MVF2" s="25"/>
      <c r="MVG2" s="24"/>
      <c r="MVH2" s="25"/>
      <c r="MVI2" s="24"/>
      <c r="MVJ2" s="25"/>
      <c r="MVK2" s="24"/>
      <c r="MVL2" s="25"/>
      <c r="MVM2" s="24"/>
      <c r="MVN2" s="25"/>
      <c r="MVO2" s="24"/>
      <c r="MVP2" s="25"/>
      <c r="MVQ2" s="24"/>
      <c r="MVR2" s="25"/>
      <c r="MVS2" s="24"/>
      <c r="MVT2" s="25"/>
      <c r="MVU2" s="24"/>
      <c r="MVV2" s="25"/>
      <c r="MVW2" s="24"/>
      <c r="MVX2" s="25"/>
      <c r="MVY2" s="24"/>
      <c r="MVZ2" s="25"/>
      <c r="MWA2" s="24"/>
      <c r="MWB2" s="25"/>
      <c r="MWC2" s="24"/>
      <c r="MWD2" s="25"/>
      <c r="MWE2" s="24"/>
      <c r="MWF2" s="25"/>
      <c r="MWG2" s="24"/>
      <c r="MWH2" s="25"/>
      <c r="MWI2" s="24"/>
      <c r="MWJ2" s="25"/>
      <c r="MWK2" s="24"/>
      <c r="MWL2" s="25"/>
      <c r="MWM2" s="24"/>
      <c r="MWN2" s="25"/>
      <c r="MWO2" s="24"/>
      <c r="MWP2" s="25"/>
      <c r="MWQ2" s="24"/>
      <c r="MWR2" s="25"/>
      <c r="MWS2" s="24"/>
      <c r="MWT2" s="25"/>
      <c r="MWU2" s="24"/>
      <c r="MWV2" s="25"/>
      <c r="MWW2" s="24"/>
      <c r="MWX2" s="25"/>
      <c r="MWY2" s="24"/>
      <c r="MWZ2" s="25"/>
      <c r="MXA2" s="24"/>
      <c r="MXB2" s="25"/>
      <c r="MXC2" s="24"/>
      <c r="MXD2" s="25"/>
      <c r="MXE2" s="24"/>
      <c r="MXF2" s="25"/>
      <c r="MXG2" s="24"/>
      <c r="MXH2" s="25"/>
      <c r="MXI2" s="24"/>
      <c r="MXJ2" s="25"/>
      <c r="MXK2" s="24"/>
      <c r="MXL2" s="25"/>
      <c r="MXM2" s="24"/>
      <c r="MXN2" s="25"/>
      <c r="MXO2" s="24"/>
      <c r="MXP2" s="25"/>
      <c r="MXQ2" s="24"/>
      <c r="MXR2" s="25"/>
      <c r="MXS2" s="24"/>
      <c r="MXT2" s="25"/>
      <c r="MXU2" s="24"/>
      <c r="MXV2" s="25"/>
      <c r="MXW2" s="24"/>
      <c r="MXX2" s="25"/>
      <c r="MXY2" s="24"/>
      <c r="MXZ2" s="25"/>
      <c r="MYA2" s="24"/>
      <c r="MYB2" s="25"/>
      <c r="MYC2" s="24"/>
      <c r="MYD2" s="25"/>
      <c r="MYE2" s="24"/>
      <c r="MYF2" s="25"/>
      <c r="MYG2" s="24"/>
      <c r="MYH2" s="25"/>
      <c r="MYI2" s="24"/>
      <c r="MYJ2" s="25"/>
      <c r="MYK2" s="24"/>
      <c r="MYL2" s="25"/>
      <c r="MYM2" s="24"/>
      <c r="MYN2" s="25"/>
      <c r="MYO2" s="24"/>
      <c r="MYP2" s="25"/>
      <c r="MYQ2" s="24"/>
      <c r="MYR2" s="25"/>
      <c r="MYS2" s="24"/>
      <c r="MYT2" s="25"/>
      <c r="MYU2" s="24"/>
      <c r="MYV2" s="25"/>
      <c r="MYW2" s="24"/>
      <c r="MYX2" s="25"/>
      <c r="MYY2" s="24"/>
      <c r="MYZ2" s="25"/>
      <c r="MZA2" s="24"/>
      <c r="MZB2" s="25"/>
      <c r="MZC2" s="24"/>
      <c r="MZD2" s="25"/>
      <c r="MZE2" s="24"/>
      <c r="MZF2" s="25"/>
      <c r="MZG2" s="24"/>
      <c r="MZH2" s="25"/>
      <c r="MZI2" s="24"/>
      <c r="MZJ2" s="25"/>
      <c r="MZK2" s="24"/>
      <c r="MZL2" s="25"/>
      <c r="MZM2" s="24"/>
      <c r="MZN2" s="25"/>
      <c r="MZO2" s="24"/>
      <c r="MZP2" s="25"/>
      <c r="MZQ2" s="24"/>
      <c r="MZR2" s="25"/>
      <c r="MZS2" s="24"/>
      <c r="MZT2" s="25"/>
      <c r="MZU2" s="24"/>
      <c r="MZV2" s="25"/>
      <c r="MZW2" s="24"/>
      <c r="MZX2" s="25"/>
      <c r="MZY2" s="24"/>
      <c r="MZZ2" s="25"/>
      <c r="NAA2" s="24"/>
      <c r="NAB2" s="25"/>
      <c r="NAC2" s="24"/>
      <c r="NAD2" s="25"/>
      <c r="NAE2" s="24"/>
      <c r="NAF2" s="25"/>
      <c r="NAG2" s="24"/>
      <c r="NAH2" s="25"/>
      <c r="NAI2" s="24"/>
      <c r="NAJ2" s="25"/>
      <c r="NAK2" s="24"/>
      <c r="NAL2" s="25"/>
      <c r="NAM2" s="24"/>
      <c r="NAN2" s="25"/>
      <c r="NAO2" s="24"/>
      <c r="NAP2" s="25"/>
      <c r="NAQ2" s="24"/>
      <c r="NAR2" s="25"/>
      <c r="NAS2" s="24"/>
      <c r="NAT2" s="25"/>
      <c r="NAU2" s="24"/>
      <c r="NAV2" s="25"/>
      <c r="NAW2" s="24"/>
      <c r="NAX2" s="25"/>
      <c r="NAY2" s="24"/>
      <c r="NAZ2" s="25"/>
      <c r="NBA2" s="24"/>
      <c r="NBB2" s="25"/>
      <c r="NBC2" s="24"/>
      <c r="NBD2" s="25"/>
      <c r="NBE2" s="24"/>
      <c r="NBF2" s="25"/>
      <c r="NBG2" s="24"/>
      <c r="NBH2" s="25"/>
      <c r="NBI2" s="24"/>
      <c r="NBJ2" s="25"/>
      <c r="NBK2" s="24"/>
      <c r="NBL2" s="25"/>
      <c r="NBM2" s="24"/>
      <c r="NBN2" s="25"/>
      <c r="NBO2" s="24"/>
      <c r="NBP2" s="25"/>
      <c r="NBQ2" s="24"/>
      <c r="NBR2" s="25"/>
      <c r="NBS2" s="24"/>
      <c r="NBT2" s="25"/>
      <c r="NBU2" s="24"/>
      <c r="NBV2" s="25"/>
      <c r="NBW2" s="24"/>
      <c r="NBX2" s="25"/>
      <c r="NBY2" s="24"/>
      <c r="NBZ2" s="25"/>
      <c r="NCA2" s="24"/>
      <c r="NCB2" s="25"/>
      <c r="NCC2" s="24"/>
      <c r="NCD2" s="25"/>
      <c r="NCE2" s="24"/>
      <c r="NCF2" s="25"/>
      <c r="NCG2" s="24"/>
      <c r="NCH2" s="25"/>
      <c r="NCI2" s="24"/>
      <c r="NCJ2" s="25"/>
      <c r="NCK2" s="24"/>
      <c r="NCL2" s="25"/>
      <c r="NCM2" s="24"/>
      <c r="NCN2" s="25"/>
      <c r="NCO2" s="24"/>
      <c r="NCP2" s="25"/>
      <c r="NCQ2" s="24"/>
      <c r="NCR2" s="25"/>
      <c r="NCS2" s="24"/>
      <c r="NCT2" s="25"/>
      <c r="NCU2" s="24"/>
      <c r="NCV2" s="25"/>
      <c r="NCW2" s="24"/>
      <c r="NCX2" s="25"/>
      <c r="NCY2" s="24"/>
      <c r="NCZ2" s="25"/>
      <c r="NDA2" s="24"/>
      <c r="NDB2" s="25"/>
      <c r="NDC2" s="24"/>
      <c r="NDD2" s="25"/>
      <c r="NDE2" s="24"/>
      <c r="NDF2" s="25"/>
      <c r="NDG2" s="24"/>
      <c r="NDH2" s="25"/>
      <c r="NDI2" s="24"/>
      <c r="NDJ2" s="25"/>
      <c r="NDK2" s="24"/>
      <c r="NDL2" s="25"/>
      <c r="NDM2" s="24"/>
      <c r="NDN2" s="25"/>
      <c r="NDO2" s="24"/>
      <c r="NDP2" s="25"/>
      <c r="NDQ2" s="24"/>
      <c r="NDR2" s="25"/>
      <c r="NDS2" s="24"/>
      <c r="NDT2" s="25"/>
      <c r="NDU2" s="24"/>
      <c r="NDV2" s="25"/>
      <c r="NDW2" s="24"/>
      <c r="NDX2" s="25"/>
      <c r="NDY2" s="24"/>
      <c r="NDZ2" s="25"/>
      <c r="NEA2" s="24"/>
      <c r="NEB2" s="25"/>
      <c r="NEC2" s="24"/>
      <c r="NED2" s="25"/>
      <c r="NEE2" s="24"/>
      <c r="NEF2" s="25"/>
      <c r="NEG2" s="24"/>
      <c r="NEH2" s="25"/>
      <c r="NEI2" s="24"/>
      <c r="NEJ2" s="25"/>
      <c r="NEK2" s="24"/>
      <c r="NEL2" s="25"/>
      <c r="NEM2" s="24"/>
      <c r="NEN2" s="25"/>
      <c r="NEO2" s="24"/>
      <c r="NEP2" s="25"/>
      <c r="NEQ2" s="24"/>
      <c r="NER2" s="25"/>
      <c r="NES2" s="24"/>
      <c r="NET2" s="25"/>
      <c r="NEU2" s="24"/>
      <c r="NEV2" s="25"/>
      <c r="NEW2" s="24"/>
      <c r="NEX2" s="25"/>
      <c r="NEY2" s="24"/>
      <c r="NEZ2" s="25"/>
      <c r="NFA2" s="24"/>
      <c r="NFB2" s="25"/>
      <c r="NFC2" s="24"/>
      <c r="NFD2" s="25"/>
      <c r="NFE2" s="24"/>
      <c r="NFF2" s="25"/>
      <c r="NFG2" s="24"/>
      <c r="NFH2" s="25"/>
      <c r="NFI2" s="24"/>
      <c r="NFJ2" s="25"/>
      <c r="NFK2" s="24"/>
      <c r="NFL2" s="25"/>
      <c r="NFM2" s="24"/>
      <c r="NFN2" s="25"/>
      <c r="NFO2" s="24"/>
      <c r="NFP2" s="25"/>
      <c r="NFQ2" s="24"/>
      <c r="NFR2" s="25"/>
      <c r="NFS2" s="24"/>
      <c r="NFT2" s="25"/>
      <c r="NFU2" s="24"/>
      <c r="NFV2" s="25"/>
      <c r="NFW2" s="24"/>
      <c r="NFX2" s="25"/>
      <c r="NFY2" s="24"/>
      <c r="NFZ2" s="25"/>
      <c r="NGA2" s="24"/>
      <c r="NGB2" s="25"/>
      <c r="NGC2" s="24"/>
      <c r="NGD2" s="25"/>
      <c r="NGE2" s="24"/>
      <c r="NGF2" s="25"/>
      <c r="NGG2" s="24"/>
      <c r="NGH2" s="25"/>
      <c r="NGI2" s="24"/>
      <c r="NGJ2" s="25"/>
      <c r="NGK2" s="24"/>
      <c r="NGL2" s="25"/>
      <c r="NGM2" s="24"/>
      <c r="NGN2" s="25"/>
      <c r="NGO2" s="24"/>
      <c r="NGP2" s="25"/>
      <c r="NGQ2" s="24"/>
      <c r="NGR2" s="25"/>
      <c r="NGS2" s="24"/>
      <c r="NGT2" s="25"/>
      <c r="NGU2" s="24"/>
      <c r="NGV2" s="25"/>
      <c r="NGW2" s="24"/>
      <c r="NGX2" s="25"/>
      <c r="NGY2" s="24"/>
      <c r="NGZ2" s="25"/>
      <c r="NHA2" s="24"/>
      <c r="NHB2" s="25"/>
      <c r="NHC2" s="24"/>
      <c r="NHD2" s="25"/>
      <c r="NHE2" s="24"/>
      <c r="NHF2" s="25"/>
      <c r="NHG2" s="24"/>
      <c r="NHH2" s="25"/>
      <c r="NHI2" s="24"/>
      <c r="NHJ2" s="25"/>
      <c r="NHK2" s="24"/>
      <c r="NHL2" s="25"/>
      <c r="NHM2" s="24"/>
      <c r="NHN2" s="25"/>
      <c r="NHO2" s="24"/>
      <c r="NHP2" s="25"/>
      <c r="NHQ2" s="24"/>
      <c r="NHR2" s="25"/>
      <c r="NHS2" s="24"/>
      <c r="NHT2" s="25"/>
      <c r="NHU2" s="24"/>
      <c r="NHV2" s="25"/>
      <c r="NHW2" s="24"/>
      <c r="NHX2" s="25"/>
      <c r="NHY2" s="24"/>
      <c r="NHZ2" s="25"/>
      <c r="NIA2" s="24"/>
      <c r="NIB2" s="25"/>
      <c r="NIC2" s="24"/>
      <c r="NID2" s="25"/>
      <c r="NIE2" s="24"/>
      <c r="NIF2" s="25"/>
      <c r="NIG2" s="24"/>
      <c r="NIH2" s="25"/>
      <c r="NII2" s="24"/>
      <c r="NIJ2" s="25"/>
      <c r="NIK2" s="24"/>
      <c r="NIL2" s="25"/>
      <c r="NIM2" s="24"/>
      <c r="NIN2" s="25"/>
      <c r="NIO2" s="24"/>
      <c r="NIP2" s="25"/>
      <c r="NIQ2" s="24"/>
      <c r="NIR2" s="25"/>
      <c r="NIS2" s="24"/>
      <c r="NIT2" s="25"/>
      <c r="NIU2" s="24"/>
      <c r="NIV2" s="25"/>
      <c r="NIW2" s="24"/>
      <c r="NIX2" s="25"/>
      <c r="NIY2" s="24"/>
      <c r="NIZ2" s="25"/>
      <c r="NJA2" s="24"/>
      <c r="NJB2" s="25"/>
      <c r="NJC2" s="24"/>
      <c r="NJD2" s="25"/>
      <c r="NJE2" s="24"/>
      <c r="NJF2" s="25"/>
      <c r="NJG2" s="24"/>
      <c r="NJH2" s="25"/>
      <c r="NJI2" s="24"/>
      <c r="NJJ2" s="25"/>
      <c r="NJK2" s="24"/>
      <c r="NJL2" s="25"/>
      <c r="NJM2" s="24"/>
      <c r="NJN2" s="25"/>
      <c r="NJO2" s="24"/>
      <c r="NJP2" s="25"/>
      <c r="NJQ2" s="24"/>
      <c r="NJR2" s="25"/>
      <c r="NJS2" s="24"/>
      <c r="NJT2" s="25"/>
      <c r="NJU2" s="24"/>
      <c r="NJV2" s="25"/>
      <c r="NJW2" s="24"/>
      <c r="NJX2" s="25"/>
      <c r="NJY2" s="24"/>
      <c r="NJZ2" s="25"/>
      <c r="NKA2" s="24"/>
      <c r="NKB2" s="25"/>
      <c r="NKC2" s="24"/>
      <c r="NKD2" s="25"/>
      <c r="NKE2" s="24"/>
      <c r="NKF2" s="25"/>
      <c r="NKG2" s="24"/>
      <c r="NKH2" s="25"/>
      <c r="NKI2" s="24"/>
      <c r="NKJ2" s="25"/>
      <c r="NKK2" s="24"/>
      <c r="NKL2" s="25"/>
      <c r="NKM2" s="24"/>
      <c r="NKN2" s="25"/>
      <c r="NKO2" s="24"/>
      <c r="NKP2" s="25"/>
      <c r="NKQ2" s="24"/>
      <c r="NKR2" s="25"/>
      <c r="NKS2" s="24"/>
      <c r="NKT2" s="25"/>
      <c r="NKU2" s="24"/>
      <c r="NKV2" s="25"/>
      <c r="NKW2" s="24"/>
      <c r="NKX2" s="25"/>
      <c r="NKY2" s="24"/>
      <c r="NKZ2" s="25"/>
      <c r="NLA2" s="24"/>
      <c r="NLB2" s="25"/>
      <c r="NLC2" s="24"/>
      <c r="NLD2" s="25"/>
      <c r="NLE2" s="24"/>
      <c r="NLF2" s="25"/>
      <c r="NLG2" s="24"/>
      <c r="NLH2" s="25"/>
      <c r="NLI2" s="24"/>
      <c r="NLJ2" s="25"/>
      <c r="NLK2" s="24"/>
      <c r="NLL2" s="25"/>
      <c r="NLM2" s="24"/>
      <c r="NLN2" s="25"/>
      <c r="NLO2" s="24"/>
      <c r="NLP2" s="25"/>
      <c r="NLQ2" s="24"/>
      <c r="NLR2" s="25"/>
      <c r="NLS2" s="24"/>
      <c r="NLT2" s="25"/>
      <c r="NLU2" s="24"/>
      <c r="NLV2" s="25"/>
      <c r="NLW2" s="24"/>
      <c r="NLX2" s="25"/>
      <c r="NLY2" s="24"/>
      <c r="NLZ2" s="25"/>
      <c r="NMA2" s="24"/>
      <c r="NMB2" s="25"/>
      <c r="NMC2" s="24"/>
      <c r="NMD2" s="25"/>
      <c r="NME2" s="24"/>
      <c r="NMF2" s="25"/>
      <c r="NMG2" s="24"/>
      <c r="NMH2" s="25"/>
      <c r="NMI2" s="24"/>
      <c r="NMJ2" s="25"/>
      <c r="NMK2" s="24"/>
      <c r="NML2" s="25"/>
      <c r="NMM2" s="24"/>
      <c r="NMN2" s="25"/>
      <c r="NMO2" s="24"/>
      <c r="NMP2" s="25"/>
      <c r="NMQ2" s="24"/>
      <c r="NMR2" s="25"/>
      <c r="NMS2" s="24"/>
      <c r="NMT2" s="25"/>
      <c r="NMU2" s="24"/>
      <c r="NMV2" s="25"/>
      <c r="NMW2" s="24"/>
      <c r="NMX2" s="25"/>
      <c r="NMY2" s="24"/>
      <c r="NMZ2" s="25"/>
      <c r="NNA2" s="24"/>
      <c r="NNB2" s="25"/>
      <c r="NNC2" s="24"/>
      <c r="NND2" s="25"/>
      <c r="NNE2" s="24"/>
      <c r="NNF2" s="25"/>
      <c r="NNG2" s="24"/>
      <c r="NNH2" s="25"/>
      <c r="NNI2" s="24"/>
      <c r="NNJ2" s="25"/>
      <c r="NNK2" s="24"/>
      <c r="NNL2" s="25"/>
      <c r="NNM2" s="24"/>
      <c r="NNN2" s="25"/>
      <c r="NNO2" s="24"/>
      <c r="NNP2" s="25"/>
      <c r="NNQ2" s="24"/>
      <c r="NNR2" s="25"/>
      <c r="NNS2" s="24"/>
      <c r="NNT2" s="25"/>
      <c r="NNU2" s="24"/>
      <c r="NNV2" s="25"/>
      <c r="NNW2" s="24"/>
      <c r="NNX2" s="25"/>
      <c r="NNY2" s="24"/>
      <c r="NNZ2" s="25"/>
      <c r="NOA2" s="24"/>
      <c r="NOB2" s="25"/>
      <c r="NOC2" s="24"/>
      <c r="NOD2" s="25"/>
      <c r="NOE2" s="24"/>
      <c r="NOF2" s="25"/>
      <c r="NOG2" s="24"/>
      <c r="NOH2" s="25"/>
      <c r="NOI2" s="24"/>
      <c r="NOJ2" s="25"/>
      <c r="NOK2" s="24"/>
      <c r="NOL2" s="25"/>
      <c r="NOM2" s="24"/>
      <c r="NON2" s="25"/>
      <c r="NOO2" s="24"/>
      <c r="NOP2" s="25"/>
      <c r="NOQ2" s="24"/>
      <c r="NOR2" s="25"/>
      <c r="NOS2" s="24"/>
      <c r="NOT2" s="25"/>
      <c r="NOU2" s="24"/>
      <c r="NOV2" s="25"/>
      <c r="NOW2" s="24"/>
      <c r="NOX2" s="25"/>
      <c r="NOY2" s="24"/>
      <c r="NOZ2" s="25"/>
      <c r="NPA2" s="24"/>
      <c r="NPB2" s="25"/>
      <c r="NPC2" s="24"/>
      <c r="NPD2" s="25"/>
      <c r="NPE2" s="24"/>
      <c r="NPF2" s="25"/>
      <c r="NPG2" s="24"/>
      <c r="NPH2" s="25"/>
      <c r="NPI2" s="24"/>
      <c r="NPJ2" s="25"/>
      <c r="NPK2" s="24"/>
      <c r="NPL2" s="25"/>
      <c r="NPM2" s="24"/>
      <c r="NPN2" s="25"/>
      <c r="NPO2" s="24"/>
      <c r="NPP2" s="25"/>
      <c r="NPQ2" s="24"/>
      <c r="NPR2" s="25"/>
      <c r="NPS2" s="24"/>
      <c r="NPT2" s="25"/>
      <c r="NPU2" s="24"/>
      <c r="NPV2" s="25"/>
      <c r="NPW2" s="24"/>
      <c r="NPX2" s="25"/>
      <c r="NPY2" s="24"/>
      <c r="NPZ2" s="25"/>
      <c r="NQA2" s="24"/>
      <c r="NQB2" s="25"/>
      <c r="NQC2" s="24"/>
      <c r="NQD2" s="25"/>
      <c r="NQE2" s="24"/>
      <c r="NQF2" s="25"/>
      <c r="NQG2" s="24"/>
      <c r="NQH2" s="25"/>
      <c r="NQI2" s="24"/>
      <c r="NQJ2" s="25"/>
      <c r="NQK2" s="24"/>
      <c r="NQL2" s="25"/>
      <c r="NQM2" s="24"/>
      <c r="NQN2" s="25"/>
      <c r="NQO2" s="24"/>
      <c r="NQP2" s="25"/>
      <c r="NQQ2" s="24"/>
      <c r="NQR2" s="25"/>
      <c r="NQS2" s="24"/>
      <c r="NQT2" s="25"/>
      <c r="NQU2" s="24"/>
      <c r="NQV2" s="25"/>
      <c r="NQW2" s="24"/>
      <c r="NQX2" s="25"/>
      <c r="NQY2" s="24"/>
      <c r="NQZ2" s="25"/>
      <c r="NRA2" s="24"/>
      <c r="NRB2" s="25"/>
      <c r="NRC2" s="24"/>
      <c r="NRD2" s="25"/>
      <c r="NRE2" s="24"/>
      <c r="NRF2" s="25"/>
      <c r="NRG2" s="24"/>
      <c r="NRH2" s="25"/>
      <c r="NRI2" s="24"/>
      <c r="NRJ2" s="25"/>
      <c r="NRK2" s="24"/>
      <c r="NRL2" s="25"/>
      <c r="NRM2" s="24"/>
      <c r="NRN2" s="25"/>
      <c r="NRO2" s="24"/>
      <c r="NRP2" s="25"/>
      <c r="NRQ2" s="24"/>
      <c r="NRR2" s="25"/>
      <c r="NRS2" s="24"/>
      <c r="NRT2" s="25"/>
      <c r="NRU2" s="24"/>
      <c r="NRV2" s="25"/>
      <c r="NRW2" s="24"/>
      <c r="NRX2" s="25"/>
      <c r="NRY2" s="24"/>
      <c r="NRZ2" s="25"/>
      <c r="NSA2" s="24"/>
      <c r="NSB2" s="25"/>
      <c r="NSC2" s="24"/>
      <c r="NSD2" s="25"/>
      <c r="NSE2" s="24"/>
      <c r="NSF2" s="25"/>
      <c r="NSG2" s="24"/>
      <c r="NSH2" s="25"/>
      <c r="NSI2" s="24"/>
      <c r="NSJ2" s="25"/>
      <c r="NSK2" s="24"/>
      <c r="NSL2" s="25"/>
      <c r="NSM2" s="24"/>
      <c r="NSN2" s="25"/>
      <c r="NSO2" s="24"/>
      <c r="NSP2" s="25"/>
      <c r="NSQ2" s="24"/>
      <c r="NSR2" s="25"/>
      <c r="NSS2" s="24"/>
      <c r="NST2" s="25"/>
      <c r="NSU2" s="24"/>
      <c r="NSV2" s="25"/>
      <c r="NSW2" s="24"/>
      <c r="NSX2" s="25"/>
      <c r="NSY2" s="24"/>
      <c r="NSZ2" s="25"/>
      <c r="NTA2" s="24"/>
      <c r="NTB2" s="25"/>
      <c r="NTC2" s="24"/>
      <c r="NTD2" s="25"/>
      <c r="NTE2" s="24"/>
      <c r="NTF2" s="25"/>
      <c r="NTG2" s="24"/>
      <c r="NTH2" s="25"/>
      <c r="NTI2" s="24"/>
      <c r="NTJ2" s="25"/>
      <c r="NTK2" s="24"/>
      <c r="NTL2" s="25"/>
      <c r="NTM2" s="24"/>
      <c r="NTN2" s="25"/>
      <c r="NTO2" s="24"/>
      <c r="NTP2" s="25"/>
      <c r="NTQ2" s="24"/>
      <c r="NTR2" s="25"/>
      <c r="NTS2" s="24"/>
      <c r="NTT2" s="25"/>
      <c r="NTU2" s="24"/>
      <c r="NTV2" s="25"/>
      <c r="NTW2" s="24"/>
      <c r="NTX2" s="25"/>
      <c r="NTY2" s="24"/>
      <c r="NTZ2" s="25"/>
      <c r="NUA2" s="24"/>
      <c r="NUB2" s="25"/>
      <c r="NUC2" s="24"/>
      <c r="NUD2" s="25"/>
      <c r="NUE2" s="24"/>
      <c r="NUF2" s="25"/>
      <c r="NUG2" s="24"/>
      <c r="NUH2" s="25"/>
      <c r="NUI2" s="24"/>
      <c r="NUJ2" s="25"/>
      <c r="NUK2" s="24"/>
      <c r="NUL2" s="25"/>
      <c r="NUM2" s="24"/>
      <c r="NUN2" s="25"/>
      <c r="NUO2" s="24"/>
      <c r="NUP2" s="25"/>
      <c r="NUQ2" s="24"/>
      <c r="NUR2" s="25"/>
      <c r="NUS2" s="24"/>
      <c r="NUT2" s="25"/>
      <c r="NUU2" s="24"/>
      <c r="NUV2" s="25"/>
      <c r="NUW2" s="24"/>
      <c r="NUX2" s="25"/>
      <c r="NUY2" s="24"/>
      <c r="NUZ2" s="25"/>
      <c r="NVA2" s="24"/>
      <c r="NVB2" s="25"/>
      <c r="NVC2" s="24"/>
      <c r="NVD2" s="25"/>
      <c r="NVE2" s="24"/>
      <c r="NVF2" s="25"/>
      <c r="NVG2" s="24"/>
      <c r="NVH2" s="25"/>
      <c r="NVI2" s="24"/>
      <c r="NVJ2" s="25"/>
      <c r="NVK2" s="24"/>
      <c r="NVL2" s="25"/>
      <c r="NVM2" s="24"/>
      <c r="NVN2" s="25"/>
      <c r="NVO2" s="24"/>
      <c r="NVP2" s="25"/>
      <c r="NVQ2" s="24"/>
      <c r="NVR2" s="25"/>
      <c r="NVS2" s="24"/>
      <c r="NVT2" s="25"/>
      <c r="NVU2" s="24"/>
      <c r="NVV2" s="25"/>
      <c r="NVW2" s="24"/>
      <c r="NVX2" s="25"/>
      <c r="NVY2" s="24"/>
      <c r="NVZ2" s="25"/>
      <c r="NWA2" s="24"/>
      <c r="NWB2" s="25"/>
      <c r="NWC2" s="24"/>
      <c r="NWD2" s="25"/>
      <c r="NWE2" s="24"/>
      <c r="NWF2" s="25"/>
      <c r="NWG2" s="24"/>
      <c r="NWH2" s="25"/>
      <c r="NWI2" s="24"/>
      <c r="NWJ2" s="25"/>
      <c r="NWK2" s="24"/>
      <c r="NWL2" s="25"/>
      <c r="NWM2" s="24"/>
      <c r="NWN2" s="25"/>
      <c r="NWO2" s="24"/>
      <c r="NWP2" s="25"/>
      <c r="NWQ2" s="24"/>
      <c r="NWR2" s="25"/>
      <c r="NWS2" s="24"/>
      <c r="NWT2" s="25"/>
      <c r="NWU2" s="24"/>
      <c r="NWV2" s="25"/>
      <c r="NWW2" s="24"/>
      <c r="NWX2" s="25"/>
      <c r="NWY2" s="24"/>
      <c r="NWZ2" s="25"/>
      <c r="NXA2" s="24"/>
      <c r="NXB2" s="25"/>
      <c r="NXC2" s="24"/>
      <c r="NXD2" s="25"/>
      <c r="NXE2" s="24"/>
      <c r="NXF2" s="25"/>
      <c r="NXG2" s="24"/>
      <c r="NXH2" s="25"/>
      <c r="NXI2" s="24"/>
      <c r="NXJ2" s="25"/>
      <c r="NXK2" s="24"/>
      <c r="NXL2" s="25"/>
      <c r="NXM2" s="24"/>
      <c r="NXN2" s="25"/>
      <c r="NXO2" s="24"/>
      <c r="NXP2" s="25"/>
      <c r="NXQ2" s="24"/>
      <c r="NXR2" s="25"/>
      <c r="NXS2" s="24"/>
      <c r="NXT2" s="25"/>
      <c r="NXU2" s="24"/>
      <c r="NXV2" s="25"/>
      <c r="NXW2" s="24"/>
      <c r="NXX2" s="25"/>
      <c r="NXY2" s="24"/>
      <c r="NXZ2" s="25"/>
      <c r="NYA2" s="24"/>
      <c r="NYB2" s="25"/>
      <c r="NYC2" s="24"/>
      <c r="NYD2" s="25"/>
      <c r="NYE2" s="24"/>
      <c r="NYF2" s="25"/>
      <c r="NYG2" s="24"/>
      <c r="NYH2" s="25"/>
      <c r="NYI2" s="24"/>
      <c r="NYJ2" s="25"/>
      <c r="NYK2" s="24"/>
      <c r="NYL2" s="25"/>
      <c r="NYM2" s="24"/>
      <c r="NYN2" s="25"/>
      <c r="NYO2" s="24"/>
      <c r="NYP2" s="25"/>
      <c r="NYQ2" s="24"/>
      <c r="NYR2" s="25"/>
      <c r="NYS2" s="24"/>
      <c r="NYT2" s="25"/>
      <c r="NYU2" s="24"/>
      <c r="NYV2" s="25"/>
      <c r="NYW2" s="24"/>
      <c r="NYX2" s="25"/>
      <c r="NYY2" s="24"/>
      <c r="NYZ2" s="25"/>
      <c r="NZA2" s="24"/>
      <c r="NZB2" s="25"/>
      <c r="NZC2" s="24"/>
      <c r="NZD2" s="25"/>
      <c r="NZE2" s="24"/>
      <c r="NZF2" s="25"/>
      <c r="NZG2" s="24"/>
      <c r="NZH2" s="25"/>
      <c r="NZI2" s="24"/>
      <c r="NZJ2" s="25"/>
      <c r="NZK2" s="24"/>
      <c r="NZL2" s="25"/>
      <c r="NZM2" s="24"/>
      <c r="NZN2" s="25"/>
      <c r="NZO2" s="24"/>
      <c r="NZP2" s="25"/>
      <c r="NZQ2" s="24"/>
      <c r="NZR2" s="25"/>
      <c r="NZS2" s="24"/>
      <c r="NZT2" s="25"/>
      <c r="NZU2" s="24"/>
      <c r="NZV2" s="25"/>
      <c r="NZW2" s="24"/>
      <c r="NZX2" s="25"/>
      <c r="NZY2" s="24"/>
      <c r="NZZ2" s="25"/>
      <c r="OAA2" s="24"/>
      <c r="OAB2" s="25"/>
      <c r="OAC2" s="24"/>
      <c r="OAD2" s="25"/>
      <c r="OAE2" s="24"/>
      <c r="OAF2" s="25"/>
      <c r="OAG2" s="24"/>
      <c r="OAH2" s="25"/>
      <c r="OAI2" s="24"/>
      <c r="OAJ2" s="25"/>
      <c r="OAK2" s="24"/>
      <c r="OAL2" s="25"/>
      <c r="OAM2" s="24"/>
      <c r="OAN2" s="25"/>
      <c r="OAO2" s="24"/>
      <c r="OAP2" s="25"/>
      <c r="OAQ2" s="24"/>
      <c r="OAR2" s="25"/>
      <c r="OAS2" s="24"/>
      <c r="OAT2" s="25"/>
      <c r="OAU2" s="24"/>
      <c r="OAV2" s="25"/>
      <c r="OAW2" s="24"/>
      <c r="OAX2" s="25"/>
      <c r="OAY2" s="24"/>
      <c r="OAZ2" s="25"/>
      <c r="OBA2" s="24"/>
      <c r="OBB2" s="25"/>
      <c r="OBC2" s="24"/>
      <c r="OBD2" s="25"/>
      <c r="OBE2" s="24"/>
      <c r="OBF2" s="25"/>
      <c r="OBG2" s="24"/>
      <c r="OBH2" s="25"/>
      <c r="OBI2" s="24"/>
      <c r="OBJ2" s="25"/>
      <c r="OBK2" s="24"/>
      <c r="OBL2" s="25"/>
      <c r="OBM2" s="24"/>
      <c r="OBN2" s="25"/>
      <c r="OBO2" s="24"/>
      <c r="OBP2" s="25"/>
      <c r="OBQ2" s="24"/>
      <c r="OBR2" s="25"/>
      <c r="OBS2" s="24"/>
      <c r="OBT2" s="25"/>
      <c r="OBU2" s="24"/>
      <c r="OBV2" s="25"/>
      <c r="OBW2" s="24"/>
      <c r="OBX2" s="25"/>
      <c r="OBY2" s="24"/>
      <c r="OBZ2" s="25"/>
      <c r="OCA2" s="24"/>
      <c r="OCB2" s="25"/>
      <c r="OCC2" s="24"/>
      <c r="OCD2" s="25"/>
      <c r="OCE2" s="24"/>
      <c r="OCF2" s="25"/>
      <c r="OCG2" s="24"/>
      <c r="OCH2" s="25"/>
      <c r="OCI2" s="24"/>
      <c r="OCJ2" s="25"/>
      <c r="OCK2" s="24"/>
      <c r="OCL2" s="25"/>
      <c r="OCM2" s="24"/>
      <c r="OCN2" s="25"/>
      <c r="OCO2" s="24"/>
      <c r="OCP2" s="25"/>
      <c r="OCQ2" s="24"/>
      <c r="OCR2" s="25"/>
      <c r="OCS2" s="24"/>
      <c r="OCT2" s="25"/>
      <c r="OCU2" s="24"/>
      <c r="OCV2" s="25"/>
      <c r="OCW2" s="24"/>
      <c r="OCX2" s="25"/>
      <c r="OCY2" s="24"/>
      <c r="OCZ2" s="25"/>
      <c r="ODA2" s="24"/>
      <c r="ODB2" s="25"/>
      <c r="ODC2" s="24"/>
      <c r="ODD2" s="25"/>
      <c r="ODE2" s="24"/>
      <c r="ODF2" s="25"/>
      <c r="ODG2" s="24"/>
      <c r="ODH2" s="25"/>
      <c r="ODI2" s="24"/>
      <c r="ODJ2" s="25"/>
      <c r="ODK2" s="24"/>
      <c r="ODL2" s="25"/>
      <c r="ODM2" s="24"/>
      <c r="ODN2" s="25"/>
      <c r="ODO2" s="24"/>
      <c r="ODP2" s="25"/>
      <c r="ODQ2" s="24"/>
      <c r="ODR2" s="25"/>
      <c r="ODS2" s="24"/>
      <c r="ODT2" s="25"/>
      <c r="ODU2" s="24"/>
      <c r="ODV2" s="25"/>
      <c r="ODW2" s="24"/>
      <c r="ODX2" s="25"/>
      <c r="ODY2" s="24"/>
      <c r="ODZ2" s="25"/>
      <c r="OEA2" s="24"/>
      <c r="OEB2" s="25"/>
      <c r="OEC2" s="24"/>
      <c r="OED2" s="25"/>
      <c r="OEE2" s="24"/>
      <c r="OEF2" s="25"/>
      <c r="OEG2" s="24"/>
      <c r="OEH2" s="25"/>
      <c r="OEI2" s="24"/>
      <c r="OEJ2" s="25"/>
      <c r="OEK2" s="24"/>
      <c r="OEL2" s="25"/>
      <c r="OEM2" s="24"/>
      <c r="OEN2" s="25"/>
      <c r="OEO2" s="24"/>
      <c r="OEP2" s="25"/>
      <c r="OEQ2" s="24"/>
      <c r="OER2" s="25"/>
      <c r="OES2" s="24"/>
      <c r="OET2" s="25"/>
      <c r="OEU2" s="24"/>
      <c r="OEV2" s="25"/>
      <c r="OEW2" s="24"/>
      <c r="OEX2" s="25"/>
      <c r="OEY2" s="24"/>
      <c r="OEZ2" s="25"/>
      <c r="OFA2" s="24"/>
      <c r="OFB2" s="25"/>
      <c r="OFC2" s="24"/>
      <c r="OFD2" s="25"/>
      <c r="OFE2" s="24"/>
      <c r="OFF2" s="25"/>
      <c r="OFG2" s="24"/>
      <c r="OFH2" s="25"/>
      <c r="OFI2" s="24"/>
      <c r="OFJ2" s="25"/>
      <c r="OFK2" s="24"/>
      <c r="OFL2" s="25"/>
      <c r="OFM2" s="24"/>
      <c r="OFN2" s="25"/>
      <c r="OFO2" s="24"/>
      <c r="OFP2" s="25"/>
      <c r="OFQ2" s="24"/>
      <c r="OFR2" s="25"/>
      <c r="OFS2" s="24"/>
      <c r="OFT2" s="25"/>
      <c r="OFU2" s="24"/>
      <c r="OFV2" s="25"/>
      <c r="OFW2" s="24"/>
      <c r="OFX2" s="25"/>
      <c r="OFY2" s="24"/>
      <c r="OFZ2" s="25"/>
      <c r="OGA2" s="24"/>
      <c r="OGB2" s="25"/>
      <c r="OGC2" s="24"/>
      <c r="OGD2" s="25"/>
      <c r="OGE2" s="24"/>
      <c r="OGF2" s="25"/>
      <c r="OGG2" s="24"/>
      <c r="OGH2" s="25"/>
      <c r="OGI2" s="24"/>
      <c r="OGJ2" s="25"/>
      <c r="OGK2" s="24"/>
      <c r="OGL2" s="25"/>
      <c r="OGM2" s="24"/>
      <c r="OGN2" s="25"/>
      <c r="OGO2" s="24"/>
      <c r="OGP2" s="25"/>
      <c r="OGQ2" s="24"/>
      <c r="OGR2" s="25"/>
      <c r="OGS2" s="24"/>
      <c r="OGT2" s="25"/>
      <c r="OGU2" s="24"/>
      <c r="OGV2" s="25"/>
      <c r="OGW2" s="24"/>
      <c r="OGX2" s="25"/>
      <c r="OGY2" s="24"/>
      <c r="OGZ2" s="25"/>
      <c r="OHA2" s="24"/>
      <c r="OHB2" s="25"/>
      <c r="OHC2" s="24"/>
      <c r="OHD2" s="25"/>
      <c r="OHE2" s="24"/>
      <c r="OHF2" s="25"/>
      <c r="OHG2" s="24"/>
      <c r="OHH2" s="25"/>
      <c r="OHI2" s="24"/>
      <c r="OHJ2" s="25"/>
      <c r="OHK2" s="24"/>
      <c r="OHL2" s="25"/>
      <c r="OHM2" s="24"/>
      <c r="OHN2" s="25"/>
      <c r="OHO2" s="24"/>
      <c r="OHP2" s="25"/>
      <c r="OHQ2" s="24"/>
      <c r="OHR2" s="25"/>
      <c r="OHS2" s="24"/>
      <c r="OHT2" s="25"/>
      <c r="OHU2" s="24"/>
      <c r="OHV2" s="25"/>
      <c r="OHW2" s="24"/>
      <c r="OHX2" s="25"/>
      <c r="OHY2" s="24"/>
      <c r="OHZ2" s="25"/>
      <c r="OIA2" s="24"/>
      <c r="OIB2" s="25"/>
      <c r="OIC2" s="24"/>
      <c r="OID2" s="25"/>
      <c r="OIE2" s="24"/>
      <c r="OIF2" s="25"/>
      <c r="OIG2" s="24"/>
      <c r="OIH2" s="25"/>
      <c r="OII2" s="24"/>
      <c r="OIJ2" s="25"/>
      <c r="OIK2" s="24"/>
      <c r="OIL2" s="25"/>
      <c r="OIM2" s="24"/>
      <c r="OIN2" s="25"/>
      <c r="OIO2" s="24"/>
      <c r="OIP2" s="25"/>
      <c r="OIQ2" s="24"/>
      <c r="OIR2" s="25"/>
      <c r="OIS2" s="24"/>
      <c r="OIT2" s="25"/>
      <c r="OIU2" s="24"/>
      <c r="OIV2" s="25"/>
      <c r="OIW2" s="24"/>
      <c r="OIX2" s="25"/>
      <c r="OIY2" s="24"/>
      <c r="OIZ2" s="25"/>
      <c r="OJA2" s="24"/>
      <c r="OJB2" s="25"/>
      <c r="OJC2" s="24"/>
      <c r="OJD2" s="25"/>
      <c r="OJE2" s="24"/>
      <c r="OJF2" s="25"/>
      <c r="OJG2" s="24"/>
      <c r="OJH2" s="25"/>
      <c r="OJI2" s="24"/>
      <c r="OJJ2" s="25"/>
      <c r="OJK2" s="24"/>
      <c r="OJL2" s="25"/>
      <c r="OJM2" s="24"/>
      <c r="OJN2" s="25"/>
      <c r="OJO2" s="24"/>
      <c r="OJP2" s="25"/>
      <c r="OJQ2" s="24"/>
      <c r="OJR2" s="25"/>
      <c r="OJS2" s="24"/>
      <c r="OJT2" s="25"/>
      <c r="OJU2" s="24"/>
      <c r="OJV2" s="25"/>
      <c r="OJW2" s="24"/>
      <c r="OJX2" s="25"/>
      <c r="OJY2" s="24"/>
      <c r="OJZ2" s="25"/>
      <c r="OKA2" s="24"/>
      <c r="OKB2" s="25"/>
      <c r="OKC2" s="24"/>
      <c r="OKD2" s="25"/>
      <c r="OKE2" s="24"/>
      <c r="OKF2" s="25"/>
      <c r="OKG2" s="24"/>
      <c r="OKH2" s="25"/>
      <c r="OKI2" s="24"/>
      <c r="OKJ2" s="25"/>
      <c r="OKK2" s="24"/>
      <c r="OKL2" s="25"/>
      <c r="OKM2" s="24"/>
      <c r="OKN2" s="25"/>
      <c r="OKO2" s="24"/>
      <c r="OKP2" s="25"/>
      <c r="OKQ2" s="24"/>
      <c r="OKR2" s="25"/>
      <c r="OKS2" s="24"/>
      <c r="OKT2" s="25"/>
      <c r="OKU2" s="24"/>
      <c r="OKV2" s="25"/>
      <c r="OKW2" s="24"/>
      <c r="OKX2" s="25"/>
      <c r="OKY2" s="24"/>
      <c r="OKZ2" s="25"/>
      <c r="OLA2" s="24"/>
      <c r="OLB2" s="25"/>
      <c r="OLC2" s="24"/>
      <c r="OLD2" s="25"/>
      <c r="OLE2" s="24"/>
      <c r="OLF2" s="25"/>
      <c r="OLG2" s="24"/>
      <c r="OLH2" s="25"/>
      <c r="OLI2" s="24"/>
      <c r="OLJ2" s="25"/>
      <c r="OLK2" s="24"/>
      <c r="OLL2" s="25"/>
      <c r="OLM2" s="24"/>
      <c r="OLN2" s="25"/>
      <c r="OLO2" s="24"/>
      <c r="OLP2" s="25"/>
      <c r="OLQ2" s="24"/>
      <c r="OLR2" s="25"/>
      <c r="OLS2" s="24"/>
      <c r="OLT2" s="25"/>
      <c r="OLU2" s="24"/>
      <c r="OLV2" s="25"/>
      <c r="OLW2" s="24"/>
      <c r="OLX2" s="25"/>
      <c r="OLY2" s="24"/>
      <c r="OLZ2" s="25"/>
      <c r="OMA2" s="24"/>
      <c r="OMB2" s="25"/>
      <c r="OMC2" s="24"/>
      <c r="OMD2" s="25"/>
      <c r="OME2" s="24"/>
      <c r="OMF2" s="25"/>
      <c r="OMG2" s="24"/>
      <c r="OMH2" s="25"/>
      <c r="OMI2" s="24"/>
      <c r="OMJ2" s="25"/>
      <c r="OMK2" s="24"/>
      <c r="OML2" s="25"/>
      <c r="OMM2" s="24"/>
      <c r="OMN2" s="25"/>
      <c r="OMO2" s="24"/>
      <c r="OMP2" s="25"/>
      <c r="OMQ2" s="24"/>
      <c r="OMR2" s="25"/>
      <c r="OMS2" s="24"/>
      <c r="OMT2" s="25"/>
      <c r="OMU2" s="24"/>
      <c r="OMV2" s="25"/>
      <c r="OMW2" s="24"/>
      <c r="OMX2" s="25"/>
      <c r="OMY2" s="24"/>
      <c r="OMZ2" s="25"/>
      <c r="ONA2" s="24"/>
      <c r="ONB2" s="25"/>
      <c r="ONC2" s="24"/>
      <c r="OND2" s="25"/>
      <c r="ONE2" s="24"/>
      <c r="ONF2" s="25"/>
      <c r="ONG2" s="24"/>
      <c r="ONH2" s="25"/>
      <c r="ONI2" s="24"/>
      <c r="ONJ2" s="25"/>
      <c r="ONK2" s="24"/>
      <c r="ONL2" s="25"/>
      <c r="ONM2" s="24"/>
      <c r="ONN2" s="25"/>
      <c r="ONO2" s="24"/>
      <c r="ONP2" s="25"/>
      <c r="ONQ2" s="24"/>
      <c r="ONR2" s="25"/>
      <c r="ONS2" s="24"/>
      <c r="ONT2" s="25"/>
      <c r="ONU2" s="24"/>
      <c r="ONV2" s="25"/>
      <c r="ONW2" s="24"/>
      <c r="ONX2" s="25"/>
      <c r="ONY2" s="24"/>
      <c r="ONZ2" s="25"/>
      <c r="OOA2" s="24"/>
      <c r="OOB2" s="25"/>
      <c r="OOC2" s="24"/>
      <c r="OOD2" s="25"/>
      <c r="OOE2" s="24"/>
      <c r="OOF2" s="25"/>
      <c r="OOG2" s="24"/>
      <c r="OOH2" s="25"/>
      <c r="OOI2" s="24"/>
      <c r="OOJ2" s="25"/>
      <c r="OOK2" s="24"/>
      <c r="OOL2" s="25"/>
      <c r="OOM2" s="24"/>
      <c r="OON2" s="25"/>
      <c r="OOO2" s="24"/>
      <c r="OOP2" s="25"/>
      <c r="OOQ2" s="24"/>
      <c r="OOR2" s="25"/>
      <c r="OOS2" s="24"/>
      <c r="OOT2" s="25"/>
      <c r="OOU2" s="24"/>
      <c r="OOV2" s="25"/>
      <c r="OOW2" s="24"/>
      <c r="OOX2" s="25"/>
      <c r="OOY2" s="24"/>
      <c r="OOZ2" s="25"/>
      <c r="OPA2" s="24"/>
      <c r="OPB2" s="25"/>
      <c r="OPC2" s="24"/>
      <c r="OPD2" s="25"/>
      <c r="OPE2" s="24"/>
      <c r="OPF2" s="25"/>
      <c r="OPG2" s="24"/>
      <c r="OPH2" s="25"/>
      <c r="OPI2" s="24"/>
      <c r="OPJ2" s="25"/>
      <c r="OPK2" s="24"/>
      <c r="OPL2" s="25"/>
      <c r="OPM2" s="24"/>
      <c r="OPN2" s="25"/>
      <c r="OPO2" s="24"/>
      <c r="OPP2" s="25"/>
      <c r="OPQ2" s="24"/>
      <c r="OPR2" s="25"/>
      <c r="OPS2" s="24"/>
      <c r="OPT2" s="25"/>
      <c r="OPU2" s="24"/>
      <c r="OPV2" s="25"/>
      <c r="OPW2" s="24"/>
      <c r="OPX2" s="25"/>
      <c r="OPY2" s="24"/>
      <c r="OPZ2" s="25"/>
      <c r="OQA2" s="24"/>
      <c r="OQB2" s="25"/>
      <c r="OQC2" s="24"/>
      <c r="OQD2" s="25"/>
      <c r="OQE2" s="24"/>
      <c r="OQF2" s="25"/>
      <c r="OQG2" s="24"/>
      <c r="OQH2" s="25"/>
      <c r="OQI2" s="24"/>
      <c r="OQJ2" s="25"/>
      <c r="OQK2" s="24"/>
      <c r="OQL2" s="25"/>
      <c r="OQM2" s="24"/>
      <c r="OQN2" s="25"/>
      <c r="OQO2" s="24"/>
      <c r="OQP2" s="25"/>
      <c r="OQQ2" s="24"/>
      <c r="OQR2" s="25"/>
      <c r="OQS2" s="24"/>
      <c r="OQT2" s="25"/>
      <c r="OQU2" s="24"/>
      <c r="OQV2" s="25"/>
      <c r="OQW2" s="24"/>
      <c r="OQX2" s="25"/>
      <c r="OQY2" s="24"/>
      <c r="OQZ2" s="25"/>
      <c r="ORA2" s="24"/>
      <c r="ORB2" s="25"/>
      <c r="ORC2" s="24"/>
      <c r="ORD2" s="25"/>
      <c r="ORE2" s="24"/>
      <c r="ORF2" s="25"/>
      <c r="ORG2" s="24"/>
      <c r="ORH2" s="25"/>
      <c r="ORI2" s="24"/>
      <c r="ORJ2" s="25"/>
      <c r="ORK2" s="24"/>
      <c r="ORL2" s="25"/>
      <c r="ORM2" s="24"/>
      <c r="ORN2" s="25"/>
      <c r="ORO2" s="24"/>
      <c r="ORP2" s="25"/>
      <c r="ORQ2" s="24"/>
      <c r="ORR2" s="25"/>
      <c r="ORS2" s="24"/>
      <c r="ORT2" s="25"/>
      <c r="ORU2" s="24"/>
      <c r="ORV2" s="25"/>
      <c r="ORW2" s="24"/>
      <c r="ORX2" s="25"/>
      <c r="ORY2" s="24"/>
      <c r="ORZ2" s="25"/>
      <c r="OSA2" s="24"/>
      <c r="OSB2" s="25"/>
      <c r="OSC2" s="24"/>
      <c r="OSD2" s="25"/>
      <c r="OSE2" s="24"/>
      <c r="OSF2" s="25"/>
      <c r="OSG2" s="24"/>
      <c r="OSH2" s="25"/>
      <c r="OSI2" s="24"/>
      <c r="OSJ2" s="25"/>
      <c r="OSK2" s="24"/>
      <c r="OSL2" s="25"/>
      <c r="OSM2" s="24"/>
      <c r="OSN2" s="25"/>
      <c r="OSO2" s="24"/>
      <c r="OSP2" s="25"/>
      <c r="OSQ2" s="24"/>
      <c r="OSR2" s="25"/>
      <c r="OSS2" s="24"/>
      <c r="OST2" s="25"/>
      <c r="OSU2" s="24"/>
      <c r="OSV2" s="25"/>
      <c r="OSW2" s="24"/>
      <c r="OSX2" s="25"/>
      <c r="OSY2" s="24"/>
      <c r="OSZ2" s="25"/>
      <c r="OTA2" s="24"/>
      <c r="OTB2" s="25"/>
      <c r="OTC2" s="24"/>
      <c r="OTD2" s="25"/>
      <c r="OTE2" s="24"/>
      <c r="OTF2" s="25"/>
      <c r="OTG2" s="24"/>
      <c r="OTH2" s="25"/>
      <c r="OTI2" s="24"/>
      <c r="OTJ2" s="25"/>
      <c r="OTK2" s="24"/>
      <c r="OTL2" s="25"/>
      <c r="OTM2" s="24"/>
      <c r="OTN2" s="25"/>
      <c r="OTO2" s="24"/>
      <c r="OTP2" s="25"/>
      <c r="OTQ2" s="24"/>
      <c r="OTR2" s="25"/>
      <c r="OTS2" s="24"/>
      <c r="OTT2" s="25"/>
      <c r="OTU2" s="24"/>
      <c r="OTV2" s="25"/>
      <c r="OTW2" s="24"/>
      <c r="OTX2" s="25"/>
      <c r="OTY2" s="24"/>
      <c r="OTZ2" s="25"/>
      <c r="OUA2" s="24"/>
      <c r="OUB2" s="25"/>
      <c r="OUC2" s="24"/>
      <c r="OUD2" s="25"/>
      <c r="OUE2" s="24"/>
      <c r="OUF2" s="25"/>
      <c r="OUG2" s="24"/>
      <c r="OUH2" s="25"/>
      <c r="OUI2" s="24"/>
      <c r="OUJ2" s="25"/>
      <c r="OUK2" s="24"/>
      <c r="OUL2" s="25"/>
      <c r="OUM2" s="24"/>
      <c r="OUN2" s="25"/>
      <c r="OUO2" s="24"/>
      <c r="OUP2" s="25"/>
      <c r="OUQ2" s="24"/>
      <c r="OUR2" s="25"/>
      <c r="OUS2" s="24"/>
      <c r="OUT2" s="25"/>
      <c r="OUU2" s="24"/>
      <c r="OUV2" s="25"/>
      <c r="OUW2" s="24"/>
      <c r="OUX2" s="25"/>
      <c r="OUY2" s="24"/>
      <c r="OUZ2" s="25"/>
      <c r="OVA2" s="24"/>
      <c r="OVB2" s="25"/>
      <c r="OVC2" s="24"/>
      <c r="OVD2" s="25"/>
      <c r="OVE2" s="24"/>
      <c r="OVF2" s="25"/>
      <c r="OVG2" s="24"/>
      <c r="OVH2" s="25"/>
      <c r="OVI2" s="24"/>
      <c r="OVJ2" s="25"/>
      <c r="OVK2" s="24"/>
      <c r="OVL2" s="25"/>
      <c r="OVM2" s="24"/>
      <c r="OVN2" s="25"/>
      <c r="OVO2" s="24"/>
      <c r="OVP2" s="25"/>
      <c r="OVQ2" s="24"/>
      <c r="OVR2" s="25"/>
      <c r="OVS2" s="24"/>
      <c r="OVT2" s="25"/>
      <c r="OVU2" s="24"/>
      <c r="OVV2" s="25"/>
      <c r="OVW2" s="24"/>
      <c r="OVX2" s="25"/>
      <c r="OVY2" s="24"/>
      <c r="OVZ2" s="25"/>
      <c r="OWA2" s="24"/>
      <c r="OWB2" s="25"/>
      <c r="OWC2" s="24"/>
      <c r="OWD2" s="25"/>
      <c r="OWE2" s="24"/>
      <c r="OWF2" s="25"/>
      <c r="OWG2" s="24"/>
      <c r="OWH2" s="25"/>
      <c r="OWI2" s="24"/>
      <c r="OWJ2" s="25"/>
      <c r="OWK2" s="24"/>
      <c r="OWL2" s="25"/>
      <c r="OWM2" s="24"/>
      <c r="OWN2" s="25"/>
      <c r="OWO2" s="24"/>
      <c r="OWP2" s="25"/>
      <c r="OWQ2" s="24"/>
      <c r="OWR2" s="25"/>
      <c r="OWS2" s="24"/>
      <c r="OWT2" s="25"/>
      <c r="OWU2" s="24"/>
      <c r="OWV2" s="25"/>
      <c r="OWW2" s="24"/>
      <c r="OWX2" s="25"/>
      <c r="OWY2" s="24"/>
      <c r="OWZ2" s="25"/>
      <c r="OXA2" s="24"/>
      <c r="OXB2" s="25"/>
      <c r="OXC2" s="24"/>
      <c r="OXD2" s="25"/>
      <c r="OXE2" s="24"/>
      <c r="OXF2" s="25"/>
      <c r="OXG2" s="24"/>
      <c r="OXH2" s="25"/>
      <c r="OXI2" s="24"/>
      <c r="OXJ2" s="25"/>
      <c r="OXK2" s="24"/>
      <c r="OXL2" s="25"/>
      <c r="OXM2" s="24"/>
      <c r="OXN2" s="25"/>
      <c r="OXO2" s="24"/>
      <c r="OXP2" s="25"/>
      <c r="OXQ2" s="24"/>
      <c r="OXR2" s="25"/>
      <c r="OXS2" s="24"/>
      <c r="OXT2" s="25"/>
      <c r="OXU2" s="24"/>
      <c r="OXV2" s="25"/>
      <c r="OXW2" s="24"/>
      <c r="OXX2" s="25"/>
      <c r="OXY2" s="24"/>
      <c r="OXZ2" s="25"/>
      <c r="OYA2" s="24"/>
      <c r="OYB2" s="25"/>
      <c r="OYC2" s="24"/>
      <c r="OYD2" s="25"/>
      <c r="OYE2" s="24"/>
      <c r="OYF2" s="25"/>
      <c r="OYG2" s="24"/>
      <c r="OYH2" s="25"/>
      <c r="OYI2" s="24"/>
      <c r="OYJ2" s="25"/>
      <c r="OYK2" s="24"/>
      <c r="OYL2" s="25"/>
      <c r="OYM2" s="24"/>
      <c r="OYN2" s="25"/>
      <c r="OYO2" s="24"/>
      <c r="OYP2" s="25"/>
      <c r="OYQ2" s="24"/>
      <c r="OYR2" s="25"/>
      <c r="OYS2" s="24"/>
      <c r="OYT2" s="25"/>
      <c r="OYU2" s="24"/>
      <c r="OYV2" s="25"/>
      <c r="OYW2" s="24"/>
      <c r="OYX2" s="25"/>
      <c r="OYY2" s="24"/>
      <c r="OYZ2" s="25"/>
      <c r="OZA2" s="24"/>
      <c r="OZB2" s="25"/>
      <c r="OZC2" s="24"/>
      <c r="OZD2" s="25"/>
      <c r="OZE2" s="24"/>
      <c r="OZF2" s="25"/>
      <c r="OZG2" s="24"/>
      <c r="OZH2" s="25"/>
      <c r="OZI2" s="24"/>
      <c r="OZJ2" s="25"/>
      <c r="OZK2" s="24"/>
      <c r="OZL2" s="25"/>
      <c r="OZM2" s="24"/>
      <c r="OZN2" s="25"/>
      <c r="OZO2" s="24"/>
      <c r="OZP2" s="25"/>
      <c r="OZQ2" s="24"/>
      <c r="OZR2" s="25"/>
      <c r="OZS2" s="24"/>
      <c r="OZT2" s="25"/>
      <c r="OZU2" s="24"/>
      <c r="OZV2" s="25"/>
      <c r="OZW2" s="24"/>
      <c r="OZX2" s="25"/>
      <c r="OZY2" s="24"/>
      <c r="OZZ2" s="25"/>
      <c r="PAA2" s="24"/>
      <c r="PAB2" s="25"/>
      <c r="PAC2" s="24"/>
      <c r="PAD2" s="25"/>
      <c r="PAE2" s="24"/>
      <c r="PAF2" s="25"/>
      <c r="PAG2" s="24"/>
      <c r="PAH2" s="25"/>
      <c r="PAI2" s="24"/>
      <c r="PAJ2" s="25"/>
      <c r="PAK2" s="24"/>
      <c r="PAL2" s="25"/>
      <c r="PAM2" s="24"/>
      <c r="PAN2" s="25"/>
      <c r="PAO2" s="24"/>
      <c r="PAP2" s="25"/>
      <c r="PAQ2" s="24"/>
      <c r="PAR2" s="25"/>
      <c r="PAS2" s="24"/>
      <c r="PAT2" s="25"/>
      <c r="PAU2" s="24"/>
      <c r="PAV2" s="25"/>
      <c r="PAW2" s="24"/>
      <c r="PAX2" s="25"/>
      <c r="PAY2" s="24"/>
      <c r="PAZ2" s="25"/>
      <c r="PBA2" s="24"/>
      <c r="PBB2" s="25"/>
      <c r="PBC2" s="24"/>
      <c r="PBD2" s="25"/>
      <c r="PBE2" s="24"/>
      <c r="PBF2" s="25"/>
      <c r="PBG2" s="24"/>
      <c r="PBH2" s="25"/>
      <c r="PBI2" s="24"/>
      <c r="PBJ2" s="25"/>
      <c r="PBK2" s="24"/>
      <c r="PBL2" s="25"/>
      <c r="PBM2" s="24"/>
      <c r="PBN2" s="25"/>
      <c r="PBO2" s="24"/>
      <c r="PBP2" s="25"/>
      <c r="PBQ2" s="24"/>
      <c r="PBR2" s="25"/>
      <c r="PBS2" s="24"/>
      <c r="PBT2" s="25"/>
      <c r="PBU2" s="24"/>
      <c r="PBV2" s="25"/>
      <c r="PBW2" s="24"/>
      <c r="PBX2" s="25"/>
      <c r="PBY2" s="24"/>
      <c r="PBZ2" s="25"/>
      <c r="PCA2" s="24"/>
      <c r="PCB2" s="25"/>
      <c r="PCC2" s="24"/>
      <c r="PCD2" s="25"/>
      <c r="PCE2" s="24"/>
      <c r="PCF2" s="25"/>
      <c r="PCG2" s="24"/>
      <c r="PCH2" s="25"/>
      <c r="PCI2" s="24"/>
      <c r="PCJ2" s="25"/>
      <c r="PCK2" s="24"/>
      <c r="PCL2" s="25"/>
      <c r="PCM2" s="24"/>
      <c r="PCN2" s="25"/>
      <c r="PCO2" s="24"/>
      <c r="PCP2" s="25"/>
      <c r="PCQ2" s="24"/>
      <c r="PCR2" s="25"/>
      <c r="PCS2" s="24"/>
      <c r="PCT2" s="25"/>
      <c r="PCU2" s="24"/>
      <c r="PCV2" s="25"/>
      <c r="PCW2" s="24"/>
      <c r="PCX2" s="25"/>
      <c r="PCY2" s="24"/>
      <c r="PCZ2" s="25"/>
      <c r="PDA2" s="24"/>
      <c r="PDB2" s="25"/>
      <c r="PDC2" s="24"/>
      <c r="PDD2" s="25"/>
      <c r="PDE2" s="24"/>
      <c r="PDF2" s="25"/>
      <c r="PDG2" s="24"/>
      <c r="PDH2" s="25"/>
      <c r="PDI2" s="24"/>
      <c r="PDJ2" s="25"/>
      <c r="PDK2" s="24"/>
      <c r="PDL2" s="25"/>
      <c r="PDM2" s="24"/>
      <c r="PDN2" s="25"/>
      <c r="PDO2" s="24"/>
      <c r="PDP2" s="25"/>
      <c r="PDQ2" s="24"/>
      <c r="PDR2" s="25"/>
      <c r="PDS2" s="24"/>
      <c r="PDT2" s="25"/>
      <c r="PDU2" s="24"/>
      <c r="PDV2" s="25"/>
      <c r="PDW2" s="24"/>
      <c r="PDX2" s="25"/>
      <c r="PDY2" s="24"/>
      <c r="PDZ2" s="25"/>
      <c r="PEA2" s="24"/>
      <c r="PEB2" s="25"/>
      <c r="PEC2" s="24"/>
      <c r="PED2" s="25"/>
      <c r="PEE2" s="24"/>
      <c r="PEF2" s="25"/>
      <c r="PEG2" s="24"/>
      <c r="PEH2" s="25"/>
      <c r="PEI2" s="24"/>
      <c r="PEJ2" s="25"/>
      <c r="PEK2" s="24"/>
      <c r="PEL2" s="25"/>
      <c r="PEM2" s="24"/>
      <c r="PEN2" s="25"/>
      <c r="PEO2" s="24"/>
      <c r="PEP2" s="25"/>
      <c r="PEQ2" s="24"/>
      <c r="PER2" s="25"/>
      <c r="PES2" s="24"/>
      <c r="PET2" s="25"/>
      <c r="PEU2" s="24"/>
      <c r="PEV2" s="25"/>
      <c r="PEW2" s="24"/>
      <c r="PEX2" s="25"/>
      <c r="PEY2" s="24"/>
      <c r="PEZ2" s="25"/>
      <c r="PFA2" s="24"/>
      <c r="PFB2" s="25"/>
      <c r="PFC2" s="24"/>
      <c r="PFD2" s="25"/>
      <c r="PFE2" s="24"/>
      <c r="PFF2" s="25"/>
      <c r="PFG2" s="24"/>
      <c r="PFH2" s="25"/>
      <c r="PFI2" s="24"/>
      <c r="PFJ2" s="25"/>
      <c r="PFK2" s="24"/>
      <c r="PFL2" s="25"/>
      <c r="PFM2" s="24"/>
      <c r="PFN2" s="25"/>
      <c r="PFO2" s="24"/>
      <c r="PFP2" s="25"/>
      <c r="PFQ2" s="24"/>
      <c r="PFR2" s="25"/>
      <c r="PFS2" s="24"/>
      <c r="PFT2" s="25"/>
      <c r="PFU2" s="24"/>
      <c r="PFV2" s="25"/>
      <c r="PFW2" s="24"/>
      <c r="PFX2" s="25"/>
      <c r="PFY2" s="24"/>
      <c r="PFZ2" s="25"/>
      <c r="PGA2" s="24"/>
      <c r="PGB2" s="25"/>
      <c r="PGC2" s="24"/>
      <c r="PGD2" s="25"/>
      <c r="PGE2" s="24"/>
      <c r="PGF2" s="25"/>
      <c r="PGG2" s="24"/>
      <c r="PGH2" s="25"/>
      <c r="PGI2" s="24"/>
      <c r="PGJ2" s="25"/>
      <c r="PGK2" s="24"/>
      <c r="PGL2" s="25"/>
      <c r="PGM2" s="24"/>
      <c r="PGN2" s="25"/>
      <c r="PGO2" s="24"/>
      <c r="PGP2" s="25"/>
      <c r="PGQ2" s="24"/>
      <c r="PGR2" s="25"/>
      <c r="PGS2" s="24"/>
      <c r="PGT2" s="25"/>
      <c r="PGU2" s="24"/>
      <c r="PGV2" s="25"/>
      <c r="PGW2" s="24"/>
      <c r="PGX2" s="25"/>
      <c r="PGY2" s="24"/>
      <c r="PGZ2" s="25"/>
      <c r="PHA2" s="24"/>
      <c r="PHB2" s="25"/>
      <c r="PHC2" s="24"/>
      <c r="PHD2" s="25"/>
      <c r="PHE2" s="24"/>
      <c r="PHF2" s="25"/>
      <c r="PHG2" s="24"/>
      <c r="PHH2" s="25"/>
      <c r="PHI2" s="24"/>
      <c r="PHJ2" s="25"/>
      <c r="PHK2" s="24"/>
      <c r="PHL2" s="25"/>
      <c r="PHM2" s="24"/>
      <c r="PHN2" s="25"/>
      <c r="PHO2" s="24"/>
      <c r="PHP2" s="25"/>
      <c r="PHQ2" s="24"/>
      <c r="PHR2" s="25"/>
      <c r="PHS2" s="24"/>
      <c r="PHT2" s="25"/>
      <c r="PHU2" s="24"/>
      <c r="PHV2" s="25"/>
      <c r="PHW2" s="24"/>
      <c r="PHX2" s="25"/>
      <c r="PHY2" s="24"/>
      <c r="PHZ2" s="25"/>
      <c r="PIA2" s="24"/>
      <c r="PIB2" s="25"/>
      <c r="PIC2" s="24"/>
      <c r="PID2" s="25"/>
      <c r="PIE2" s="24"/>
      <c r="PIF2" s="25"/>
      <c r="PIG2" s="24"/>
      <c r="PIH2" s="25"/>
      <c r="PII2" s="24"/>
      <c r="PIJ2" s="25"/>
      <c r="PIK2" s="24"/>
      <c r="PIL2" s="25"/>
      <c r="PIM2" s="24"/>
      <c r="PIN2" s="25"/>
      <c r="PIO2" s="24"/>
      <c r="PIP2" s="25"/>
      <c r="PIQ2" s="24"/>
      <c r="PIR2" s="25"/>
      <c r="PIS2" s="24"/>
      <c r="PIT2" s="25"/>
      <c r="PIU2" s="24"/>
      <c r="PIV2" s="25"/>
      <c r="PIW2" s="24"/>
      <c r="PIX2" s="25"/>
      <c r="PIY2" s="24"/>
      <c r="PIZ2" s="25"/>
      <c r="PJA2" s="24"/>
      <c r="PJB2" s="25"/>
      <c r="PJC2" s="24"/>
      <c r="PJD2" s="25"/>
      <c r="PJE2" s="24"/>
      <c r="PJF2" s="25"/>
      <c r="PJG2" s="24"/>
      <c r="PJH2" s="25"/>
      <c r="PJI2" s="24"/>
      <c r="PJJ2" s="25"/>
      <c r="PJK2" s="24"/>
      <c r="PJL2" s="25"/>
      <c r="PJM2" s="24"/>
      <c r="PJN2" s="25"/>
      <c r="PJO2" s="24"/>
      <c r="PJP2" s="25"/>
      <c r="PJQ2" s="24"/>
      <c r="PJR2" s="25"/>
      <c r="PJS2" s="24"/>
      <c r="PJT2" s="25"/>
      <c r="PJU2" s="24"/>
      <c r="PJV2" s="25"/>
      <c r="PJW2" s="24"/>
      <c r="PJX2" s="25"/>
      <c r="PJY2" s="24"/>
      <c r="PJZ2" s="25"/>
      <c r="PKA2" s="24"/>
      <c r="PKB2" s="25"/>
      <c r="PKC2" s="24"/>
      <c r="PKD2" s="25"/>
      <c r="PKE2" s="24"/>
      <c r="PKF2" s="25"/>
      <c r="PKG2" s="24"/>
      <c r="PKH2" s="25"/>
      <c r="PKI2" s="24"/>
      <c r="PKJ2" s="25"/>
      <c r="PKK2" s="24"/>
      <c r="PKL2" s="25"/>
      <c r="PKM2" s="24"/>
      <c r="PKN2" s="25"/>
      <c r="PKO2" s="24"/>
      <c r="PKP2" s="25"/>
      <c r="PKQ2" s="24"/>
      <c r="PKR2" s="25"/>
      <c r="PKS2" s="24"/>
      <c r="PKT2" s="25"/>
      <c r="PKU2" s="24"/>
      <c r="PKV2" s="25"/>
      <c r="PKW2" s="24"/>
      <c r="PKX2" s="25"/>
      <c r="PKY2" s="24"/>
      <c r="PKZ2" s="25"/>
      <c r="PLA2" s="24"/>
      <c r="PLB2" s="25"/>
      <c r="PLC2" s="24"/>
      <c r="PLD2" s="25"/>
      <c r="PLE2" s="24"/>
      <c r="PLF2" s="25"/>
      <c r="PLG2" s="24"/>
      <c r="PLH2" s="25"/>
      <c r="PLI2" s="24"/>
      <c r="PLJ2" s="25"/>
      <c r="PLK2" s="24"/>
      <c r="PLL2" s="25"/>
      <c r="PLM2" s="24"/>
      <c r="PLN2" s="25"/>
      <c r="PLO2" s="24"/>
      <c r="PLP2" s="25"/>
      <c r="PLQ2" s="24"/>
      <c r="PLR2" s="25"/>
      <c r="PLS2" s="24"/>
      <c r="PLT2" s="25"/>
      <c r="PLU2" s="24"/>
      <c r="PLV2" s="25"/>
      <c r="PLW2" s="24"/>
      <c r="PLX2" s="25"/>
      <c r="PLY2" s="24"/>
      <c r="PLZ2" s="25"/>
      <c r="PMA2" s="24"/>
      <c r="PMB2" s="25"/>
      <c r="PMC2" s="24"/>
      <c r="PMD2" s="25"/>
      <c r="PME2" s="24"/>
      <c r="PMF2" s="25"/>
      <c r="PMG2" s="24"/>
      <c r="PMH2" s="25"/>
      <c r="PMI2" s="24"/>
      <c r="PMJ2" s="25"/>
      <c r="PMK2" s="24"/>
      <c r="PML2" s="25"/>
      <c r="PMM2" s="24"/>
      <c r="PMN2" s="25"/>
      <c r="PMO2" s="24"/>
      <c r="PMP2" s="25"/>
      <c r="PMQ2" s="24"/>
      <c r="PMR2" s="25"/>
      <c r="PMS2" s="24"/>
      <c r="PMT2" s="25"/>
      <c r="PMU2" s="24"/>
      <c r="PMV2" s="25"/>
      <c r="PMW2" s="24"/>
      <c r="PMX2" s="25"/>
      <c r="PMY2" s="24"/>
      <c r="PMZ2" s="25"/>
      <c r="PNA2" s="24"/>
      <c r="PNB2" s="25"/>
      <c r="PNC2" s="24"/>
      <c r="PND2" s="25"/>
      <c r="PNE2" s="24"/>
      <c r="PNF2" s="25"/>
      <c r="PNG2" s="24"/>
      <c r="PNH2" s="25"/>
      <c r="PNI2" s="24"/>
      <c r="PNJ2" s="25"/>
      <c r="PNK2" s="24"/>
      <c r="PNL2" s="25"/>
      <c r="PNM2" s="24"/>
      <c r="PNN2" s="25"/>
      <c r="PNO2" s="24"/>
      <c r="PNP2" s="25"/>
      <c r="PNQ2" s="24"/>
      <c r="PNR2" s="25"/>
      <c r="PNS2" s="24"/>
      <c r="PNT2" s="25"/>
      <c r="PNU2" s="24"/>
      <c r="PNV2" s="25"/>
      <c r="PNW2" s="24"/>
      <c r="PNX2" s="25"/>
      <c r="PNY2" s="24"/>
      <c r="PNZ2" s="25"/>
      <c r="POA2" s="24"/>
      <c r="POB2" s="25"/>
      <c r="POC2" s="24"/>
      <c r="POD2" s="25"/>
      <c r="POE2" s="24"/>
      <c r="POF2" s="25"/>
      <c r="POG2" s="24"/>
      <c r="POH2" s="25"/>
      <c r="POI2" s="24"/>
      <c r="POJ2" s="25"/>
      <c r="POK2" s="24"/>
      <c r="POL2" s="25"/>
      <c r="POM2" s="24"/>
      <c r="PON2" s="25"/>
      <c r="POO2" s="24"/>
      <c r="POP2" s="25"/>
      <c r="POQ2" s="24"/>
      <c r="POR2" s="25"/>
      <c r="POS2" s="24"/>
      <c r="POT2" s="25"/>
      <c r="POU2" s="24"/>
      <c r="POV2" s="25"/>
      <c r="POW2" s="24"/>
      <c r="POX2" s="25"/>
      <c r="POY2" s="24"/>
      <c r="POZ2" s="25"/>
      <c r="PPA2" s="24"/>
      <c r="PPB2" s="25"/>
      <c r="PPC2" s="24"/>
      <c r="PPD2" s="25"/>
      <c r="PPE2" s="24"/>
      <c r="PPF2" s="25"/>
      <c r="PPG2" s="24"/>
      <c r="PPH2" s="25"/>
      <c r="PPI2" s="24"/>
      <c r="PPJ2" s="25"/>
      <c r="PPK2" s="24"/>
      <c r="PPL2" s="25"/>
      <c r="PPM2" s="24"/>
      <c r="PPN2" s="25"/>
      <c r="PPO2" s="24"/>
      <c r="PPP2" s="25"/>
      <c r="PPQ2" s="24"/>
      <c r="PPR2" s="25"/>
      <c r="PPS2" s="24"/>
      <c r="PPT2" s="25"/>
      <c r="PPU2" s="24"/>
      <c r="PPV2" s="25"/>
      <c r="PPW2" s="24"/>
      <c r="PPX2" s="25"/>
      <c r="PPY2" s="24"/>
      <c r="PPZ2" s="25"/>
      <c r="PQA2" s="24"/>
      <c r="PQB2" s="25"/>
      <c r="PQC2" s="24"/>
      <c r="PQD2" s="25"/>
      <c r="PQE2" s="24"/>
      <c r="PQF2" s="25"/>
      <c r="PQG2" s="24"/>
      <c r="PQH2" s="25"/>
      <c r="PQI2" s="24"/>
      <c r="PQJ2" s="25"/>
      <c r="PQK2" s="24"/>
      <c r="PQL2" s="25"/>
      <c r="PQM2" s="24"/>
      <c r="PQN2" s="25"/>
      <c r="PQO2" s="24"/>
      <c r="PQP2" s="25"/>
      <c r="PQQ2" s="24"/>
      <c r="PQR2" s="25"/>
      <c r="PQS2" s="24"/>
      <c r="PQT2" s="25"/>
      <c r="PQU2" s="24"/>
      <c r="PQV2" s="25"/>
      <c r="PQW2" s="24"/>
      <c r="PQX2" s="25"/>
      <c r="PQY2" s="24"/>
      <c r="PQZ2" s="25"/>
      <c r="PRA2" s="24"/>
      <c r="PRB2" s="25"/>
      <c r="PRC2" s="24"/>
      <c r="PRD2" s="25"/>
      <c r="PRE2" s="24"/>
      <c r="PRF2" s="25"/>
      <c r="PRG2" s="24"/>
      <c r="PRH2" s="25"/>
      <c r="PRI2" s="24"/>
      <c r="PRJ2" s="25"/>
      <c r="PRK2" s="24"/>
      <c r="PRL2" s="25"/>
      <c r="PRM2" s="24"/>
      <c r="PRN2" s="25"/>
      <c r="PRO2" s="24"/>
      <c r="PRP2" s="25"/>
      <c r="PRQ2" s="24"/>
      <c r="PRR2" s="25"/>
      <c r="PRS2" s="24"/>
      <c r="PRT2" s="25"/>
      <c r="PRU2" s="24"/>
      <c r="PRV2" s="25"/>
      <c r="PRW2" s="24"/>
      <c r="PRX2" s="25"/>
      <c r="PRY2" s="24"/>
      <c r="PRZ2" s="25"/>
      <c r="PSA2" s="24"/>
      <c r="PSB2" s="25"/>
      <c r="PSC2" s="24"/>
      <c r="PSD2" s="25"/>
      <c r="PSE2" s="24"/>
      <c r="PSF2" s="25"/>
      <c r="PSG2" s="24"/>
      <c r="PSH2" s="25"/>
      <c r="PSI2" s="24"/>
      <c r="PSJ2" s="25"/>
      <c r="PSK2" s="24"/>
      <c r="PSL2" s="25"/>
      <c r="PSM2" s="24"/>
      <c r="PSN2" s="25"/>
      <c r="PSO2" s="24"/>
      <c r="PSP2" s="25"/>
      <c r="PSQ2" s="24"/>
      <c r="PSR2" s="25"/>
      <c r="PSS2" s="24"/>
      <c r="PST2" s="25"/>
      <c r="PSU2" s="24"/>
      <c r="PSV2" s="25"/>
      <c r="PSW2" s="24"/>
      <c r="PSX2" s="25"/>
      <c r="PSY2" s="24"/>
      <c r="PSZ2" s="25"/>
      <c r="PTA2" s="24"/>
      <c r="PTB2" s="25"/>
      <c r="PTC2" s="24"/>
      <c r="PTD2" s="25"/>
      <c r="PTE2" s="24"/>
      <c r="PTF2" s="25"/>
      <c r="PTG2" s="24"/>
      <c r="PTH2" s="25"/>
      <c r="PTI2" s="24"/>
      <c r="PTJ2" s="25"/>
      <c r="PTK2" s="24"/>
      <c r="PTL2" s="25"/>
      <c r="PTM2" s="24"/>
      <c r="PTN2" s="25"/>
      <c r="PTO2" s="24"/>
      <c r="PTP2" s="25"/>
      <c r="PTQ2" s="24"/>
      <c r="PTR2" s="25"/>
      <c r="PTS2" s="24"/>
      <c r="PTT2" s="25"/>
      <c r="PTU2" s="24"/>
      <c r="PTV2" s="25"/>
      <c r="PTW2" s="24"/>
      <c r="PTX2" s="25"/>
      <c r="PTY2" s="24"/>
      <c r="PTZ2" s="25"/>
      <c r="PUA2" s="24"/>
      <c r="PUB2" s="25"/>
      <c r="PUC2" s="24"/>
      <c r="PUD2" s="25"/>
      <c r="PUE2" s="24"/>
      <c r="PUF2" s="25"/>
      <c r="PUG2" s="24"/>
      <c r="PUH2" s="25"/>
      <c r="PUI2" s="24"/>
      <c r="PUJ2" s="25"/>
      <c r="PUK2" s="24"/>
      <c r="PUL2" s="25"/>
      <c r="PUM2" s="24"/>
      <c r="PUN2" s="25"/>
      <c r="PUO2" s="24"/>
      <c r="PUP2" s="25"/>
      <c r="PUQ2" s="24"/>
      <c r="PUR2" s="25"/>
      <c r="PUS2" s="24"/>
      <c r="PUT2" s="25"/>
      <c r="PUU2" s="24"/>
      <c r="PUV2" s="25"/>
      <c r="PUW2" s="24"/>
      <c r="PUX2" s="25"/>
      <c r="PUY2" s="24"/>
      <c r="PUZ2" s="25"/>
      <c r="PVA2" s="24"/>
      <c r="PVB2" s="25"/>
      <c r="PVC2" s="24"/>
      <c r="PVD2" s="25"/>
      <c r="PVE2" s="24"/>
      <c r="PVF2" s="25"/>
      <c r="PVG2" s="24"/>
      <c r="PVH2" s="25"/>
      <c r="PVI2" s="24"/>
      <c r="PVJ2" s="25"/>
      <c r="PVK2" s="24"/>
      <c r="PVL2" s="25"/>
      <c r="PVM2" s="24"/>
      <c r="PVN2" s="25"/>
      <c r="PVO2" s="24"/>
      <c r="PVP2" s="25"/>
      <c r="PVQ2" s="24"/>
      <c r="PVR2" s="25"/>
      <c r="PVS2" s="24"/>
      <c r="PVT2" s="25"/>
      <c r="PVU2" s="24"/>
      <c r="PVV2" s="25"/>
      <c r="PVW2" s="24"/>
      <c r="PVX2" s="25"/>
      <c r="PVY2" s="24"/>
      <c r="PVZ2" s="25"/>
      <c r="PWA2" s="24"/>
      <c r="PWB2" s="25"/>
      <c r="PWC2" s="24"/>
      <c r="PWD2" s="25"/>
      <c r="PWE2" s="24"/>
      <c r="PWF2" s="25"/>
      <c r="PWG2" s="24"/>
      <c r="PWH2" s="25"/>
      <c r="PWI2" s="24"/>
      <c r="PWJ2" s="25"/>
      <c r="PWK2" s="24"/>
      <c r="PWL2" s="25"/>
      <c r="PWM2" s="24"/>
      <c r="PWN2" s="25"/>
      <c r="PWO2" s="24"/>
      <c r="PWP2" s="25"/>
      <c r="PWQ2" s="24"/>
      <c r="PWR2" s="25"/>
      <c r="PWS2" s="24"/>
      <c r="PWT2" s="25"/>
      <c r="PWU2" s="24"/>
      <c r="PWV2" s="25"/>
      <c r="PWW2" s="24"/>
      <c r="PWX2" s="25"/>
      <c r="PWY2" s="24"/>
      <c r="PWZ2" s="25"/>
      <c r="PXA2" s="24"/>
      <c r="PXB2" s="25"/>
      <c r="PXC2" s="24"/>
      <c r="PXD2" s="25"/>
      <c r="PXE2" s="24"/>
      <c r="PXF2" s="25"/>
      <c r="PXG2" s="24"/>
      <c r="PXH2" s="25"/>
      <c r="PXI2" s="24"/>
      <c r="PXJ2" s="25"/>
      <c r="PXK2" s="24"/>
      <c r="PXL2" s="25"/>
      <c r="PXM2" s="24"/>
      <c r="PXN2" s="25"/>
      <c r="PXO2" s="24"/>
      <c r="PXP2" s="25"/>
      <c r="PXQ2" s="24"/>
      <c r="PXR2" s="25"/>
      <c r="PXS2" s="24"/>
      <c r="PXT2" s="25"/>
      <c r="PXU2" s="24"/>
      <c r="PXV2" s="25"/>
      <c r="PXW2" s="24"/>
      <c r="PXX2" s="25"/>
      <c r="PXY2" s="24"/>
      <c r="PXZ2" s="25"/>
      <c r="PYA2" s="24"/>
      <c r="PYB2" s="25"/>
      <c r="PYC2" s="24"/>
      <c r="PYD2" s="25"/>
      <c r="PYE2" s="24"/>
      <c r="PYF2" s="25"/>
      <c r="PYG2" s="24"/>
      <c r="PYH2" s="25"/>
      <c r="PYI2" s="24"/>
      <c r="PYJ2" s="25"/>
      <c r="PYK2" s="24"/>
      <c r="PYL2" s="25"/>
      <c r="PYM2" s="24"/>
      <c r="PYN2" s="25"/>
      <c r="PYO2" s="24"/>
      <c r="PYP2" s="25"/>
      <c r="PYQ2" s="24"/>
      <c r="PYR2" s="25"/>
      <c r="PYS2" s="24"/>
      <c r="PYT2" s="25"/>
      <c r="PYU2" s="24"/>
      <c r="PYV2" s="25"/>
      <c r="PYW2" s="24"/>
      <c r="PYX2" s="25"/>
      <c r="PYY2" s="24"/>
      <c r="PYZ2" s="25"/>
      <c r="PZA2" s="24"/>
      <c r="PZB2" s="25"/>
      <c r="PZC2" s="24"/>
      <c r="PZD2" s="25"/>
      <c r="PZE2" s="24"/>
      <c r="PZF2" s="25"/>
      <c r="PZG2" s="24"/>
      <c r="PZH2" s="25"/>
      <c r="PZI2" s="24"/>
      <c r="PZJ2" s="25"/>
      <c r="PZK2" s="24"/>
      <c r="PZL2" s="25"/>
      <c r="PZM2" s="24"/>
      <c r="PZN2" s="25"/>
      <c r="PZO2" s="24"/>
      <c r="PZP2" s="25"/>
      <c r="PZQ2" s="24"/>
      <c r="PZR2" s="25"/>
      <c r="PZS2" s="24"/>
      <c r="PZT2" s="25"/>
      <c r="PZU2" s="24"/>
      <c r="PZV2" s="25"/>
      <c r="PZW2" s="24"/>
      <c r="PZX2" s="25"/>
      <c r="PZY2" s="24"/>
      <c r="PZZ2" s="25"/>
      <c r="QAA2" s="24"/>
      <c r="QAB2" s="25"/>
      <c r="QAC2" s="24"/>
      <c r="QAD2" s="25"/>
      <c r="QAE2" s="24"/>
      <c r="QAF2" s="25"/>
      <c r="QAG2" s="24"/>
      <c r="QAH2" s="25"/>
      <c r="QAI2" s="24"/>
      <c r="QAJ2" s="25"/>
      <c r="QAK2" s="24"/>
      <c r="QAL2" s="25"/>
      <c r="QAM2" s="24"/>
      <c r="QAN2" s="25"/>
      <c r="QAO2" s="24"/>
      <c r="QAP2" s="25"/>
      <c r="QAQ2" s="24"/>
      <c r="QAR2" s="25"/>
      <c r="QAS2" s="24"/>
      <c r="QAT2" s="25"/>
      <c r="QAU2" s="24"/>
      <c r="QAV2" s="25"/>
      <c r="QAW2" s="24"/>
      <c r="QAX2" s="25"/>
      <c r="QAY2" s="24"/>
      <c r="QAZ2" s="25"/>
      <c r="QBA2" s="24"/>
      <c r="QBB2" s="25"/>
      <c r="QBC2" s="24"/>
      <c r="QBD2" s="25"/>
      <c r="QBE2" s="24"/>
      <c r="QBF2" s="25"/>
      <c r="QBG2" s="24"/>
      <c r="QBH2" s="25"/>
      <c r="QBI2" s="24"/>
      <c r="QBJ2" s="25"/>
      <c r="QBK2" s="24"/>
      <c r="QBL2" s="25"/>
      <c r="QBM2" s="24"/>
      <c r="QBN2" s="25"/>
      <c r="QBO2" s="24"/>
      <c r="QBP2" s="25"/>
      <c r="QBQ2" s="24"/>
      <c r="QBR2" s="25"/>
      <c r="QBS2" s="24"/>
      <c r="QBT2" s="25"/>
      <c r="QBU2" s="24"/>
      <c r="QBV2" s="25"/>
      <c r="QBW2" s="24"/>
      <c r="QBX2" s="25"/>
      <c r="QBY2" s="24"/>
      <c r="QBZ2" s="25"/>
      <c r="QCA2" s="24"/>
      <c r="QCB2" s="25"/>
      <c r="QCC2" s="24"/>
      <c r="QCD2" s="25"/>
      <c r="QCE2" s="24"/>
      <c r="QCF2" s="25"/>
      <c r="QCG2" s="24"/>
      <c r="QCH2" s="25"/>
      <c r="QCI2" s="24"/>
      <c r="QCJ2" s="25"/>
      <c r="QCK2" s="24"/>
      <c r="QCL2" s="25"/>
      <c r="QCM2" s="24"/>
      <c r="QCN2" s="25"/>
      <c r="QCO2" s="24"/>
      <c r="QCP2" s="25"/>
      <c r="QCQ2" s="24"/>
      <c r="QCR2" s="25"/>
      <c r="QCS2" s="24"/>
      <c r="QCT2" s="25"/>
      <c r="QCU2" s="24"/>
      <c r="QCV2" s="25"/>
      <c r="QCW2" s="24"/>
      <c r="QCX2" s="25"/>
      <c r="QCY2" s="24"/>
      <c r="QCZ2" s="25"/>
      <c r="QDA2" s="24"/>
      <c r="QDB2" s="25"/>
      <c r="QDC2" s="24"/>
      <c r="QDD2" s="25"/>
      <c r="QDE2" s="24"/>
      <c r="QDF2" s="25"/>
      <c r="QDG2" s="24"/>
      <c r="QDH2" s="25"/>
      <c r="QDI2" s="24"/>
      <c r="QDJ2" s="25"/>
      <c r="QDK2" s="24"/>
      <c r="QDL2" s="25"/>
      <c r="QDM2" s="24"/>
      <c r="QDN2" s="25"/>
      <c r="QDO2" s="24"/>
      <c r="QDP2" s="25"/>
      <c r="QDQ2" s="24"/>
      <c r="QDR2" s="25"/>
      <c r="QDS2" s="24"/>
      <c r="QDT2" s="25"/>
      <c r="QDU2" s="24"/>
      <c r="QDV2" s="25"/>
      <c r="QDW2" s="24"/>
      <c r="QDX2" s="25"/>
      <c r="QDY2" s="24"/>
      <c r="QDZ2" s="25"/>
      <c r="QEA2" s="24"/>
      <c r="QEB2" s="25"/>
      <c r="QEC2" s="24"/>
      <c r="QED2" s="25"/>
      <c r="QEE2" s="24"/>
      <c r="QEF2" s="25"/>
      <c r="QEG2" s="24"/>
      <c r="QEH2" s="25"/>
      <c r="QEI2" s="24"/>
      <c r="QEJ2" s="25"/>
      <c r="QEK2" s="24"/>
      <c r="QEL2" s="25"/>
      <c r="QEM2" s="24"/>
      <c r="QEN2" s="25"/>
      <c r="QEO2" s="24"/>
      <c r="QEP2" s="25"/>
      <c r="QEQ2" s="24"/>
      <c r="QER2" s="25"/>
      <c r="QES2" s="24"/>
      <c r="QET2" s="25"/>
      <c r="QEU2" s="24"/>
      <c r="QEV2" s="25"/>
      <c r="QEW2" s="24"/>
      <c r="QEX2" s="25"/>
      <c r="QEY2" s="24"/>
      <c r="QEZ2" s="25"/>
      <c r="QFA2" s="24"/>
      <c r="QFB2" s="25"/>
      <c r="QFC2" s="24"/>
      <c r="QFD2" s="25"/>
      <c r="QFE2" s="24"/>
      <c r="QFF2" s="25"/>
      <c r="QFG2" s="24"/>
      <c r="QFH2" s="25"/>
      <c r="QFI2" s="24"/>
      <c r="QFJ2" s="25"/>
      <c r="QFK2" s="24"/>
      <c r="QFL2" s="25"/>
      <c r="QFM2" s="24"/>
      <c r="QFN2" s="25"/>
      <c r="QFO2" s="24"/>
      <c r="QFP2" s="25"/>
      <c r="QFQ2" s="24"/>
      <c r="QFR2" s="25"/>
      <c r="QFS2" s="24"/>
      <c r="QFT2" s="25"/>
      <c r="QFU2" s="24"/>
      <c r="QFV2" s="25"/>
      <c r="QFW2" s="24"/>
      <c r="QFX2" s="25"/>
      <c r="QFY2" s="24"/>
      <c r="QFZ2" s="25"/>
      <c r="QGA2" s="24"/>
      <c r="QGB2" s="25"/>
      <c r="QGC2" s="24"/>
      <c r="QGD2" s="25"/>
      <c r="QGE2" s="24"/>
      <c r="QGF2" s="25"/>
      <c r="QGG2" s="24"/>
      <c r="QGH2" s="25"/>
      <c r="QGI2" s="24"/>
      <c r="QGJ2" s="25"/>
      <c r="QGK2" s="24"/>
      <c r="QGL2" s="25"/>
      <c r="QGM2" s="24"/>
      <c r="QGN2" s="25"/>
      <c r="QGO2" s="24"/>
      <c r="QGP2" s="25"/>
      <c r="QGQ2" s="24"/>
      <c r="QGR2" s="25"/>
      <c r="QGS2" s="24"/>
      <c r="QGT2" s="25"/>
      <c r="QGU2" s="24"/>
      <c r="QGV2" s="25"/>
      <c r="QGW2" s="24"/>
      <c r="QGX2" s="25"/>
      <c r="QGY2" s="24"/>
      <c r="QGZ2" s="25"/>
      <c r="QHA2" s="24"/>
      <c r="QHB2" s="25"/>
      <c r="QHC2" s="24"/>
      <c r="QHD2" s="25"/>
      <c r="QHE2" s="24"/>
      <c r="QHF2" s="25"/>
      <c r="QHG2" s="24"/>
      <c r="QHH2" s="25"/>
      <c r="QHI2" s="24"/>
      <c r="QHJ2" s="25"/>
      <c r="QHK2" s="24"/>
      <c r="QHL2" s="25"/>
      <c r="QHM2" s="24"/>
      <c r="QHN2" s="25"/>
      <c r="QHO2" s="24"/>
      <c r="QHP2" s="25"/>
      <c r="QHQ2" s="24"/>
      <c r="QHR2" s="25"/>
      <c r="QHS2" s="24"/>
      <c r="QHT2" s="25"/>
      <c r="QHU2" s="24"/>
      <c r="QHV2" s="25"/>
      <c r="QHW2" s="24"/>
      <c r="QHX2" s="25"/>
      <c r="QHY2" s="24"/>
      <c r="QHZ2" s="25"/>
      <c r="QIA2" s="24"/>
      <c r="QIB2" s="25"/>
      <c r="QIC2" s="24"/>
      <c r="QID2" s="25"/>
      <c r="QIE2" s="24"/>
      <c r="QIF2" s="25"/>
      <c r="QIG2" s="24"/>
      <c r="QIH2" s="25"/>
      <c r="QII2" s="24"/>
      <c r="QIJ2" s="25"/>
      <c r="QIK2" s="24"/>
      <c r="QIL2" s="25"/>
      <c r="QIM2" s="24"/>
      <c r="QIN2" s="25"/>
      <c r="QIO2" s="24"/>
      <c r="QIP2" s="25"/>
      <c r="QIQ2" s="24"/>
      <c r="QIR2" s="25"/>
      <c r="QIS2" s="24"/>
      <c r="QIT2" s="25"/>
      <c r="QIU2" s="24"/>
      <c r="QIV2" s="25"/>
      <c r="QIW2" s="24"/>
      <c r="QIX2" s="25"/>
      <c r="QIY2" s="24"/>
      <c r="QIZ2" s="25"/>
      <c r="QJA2" s="24"/>
      <c r="QJB2" s="25"/>
      <c r="QJC2" s="24"/>
      <c r="QJD2" s="25"/>
      <c r="QJE2" s="24"/>
      <c r="QJF2" s="25"/>
      <c r="QJG2" s="24"/>
      <c r="QJH2" s="25"/>
      <c r="QJI2" s="24"/>
      <c r="QJJ2" s="25"/>
      <c r="QJK2" s="24"/>
      <c r="QJL2" s="25"/>
      <c r="QJM2" s="24"/>
      <c r="QJN2" s="25"/>
      <c r="QJO2" s="24"/>
      <c r="QJP2" s="25"/>
      <c r="QJQ2" s="24"/>
      <c r="QJR2" s="25"/>
      <c r="QJS2" s="24"/>
      <c r="QJT2" s="25"/>
      <c r="QJU2" s="24"/>
      <c r="QJV2" s="25"/>
      <c r="QJW2" s="24"/>
      <c r="QJX2" s="25"/>
      <c r="QJY2" s="24"/>
      <c r="QJZ2" s="25"/>
      <c r="QKA2" s="24"/>
      <c r="QKB2" s="25"/>
      <c r="QKC2" s="24"/>
      <c r="QKD2" s="25"/>
      <c r="QKE2" s="24"/>
      <c r="QKF2" s="25"/>
      <c r="QKG2" s="24"/>
      <c r="QKH2" s="25"/>
      <c r="QKI2" s="24"/>
      <c r="QKJ2" s="25"/>
      <c r="QKK2" s="24"/>
      <c r="QKL2" s="25"/>
      <c r="QKM2" s="24"/>
      <c r="QKN2" s="25"/>
      <c r="QKO2" s="24"/>
      <c r="QKP2" s="25"/>
      <c r="QKQ2" s="24"/>
      <c r="QKR2" s="25"/>
      <c r="QKS2" s="24"/>
      <c r="QKT2" s="25"/>
      <c r="QKU2" s="24"/>
      <c r="QKV2" s="25"/>
      <c r="QKW2" s="24"/>
      <c r="QKX2" s="25"/>
      <c r="QKY2" s="24"/>
      <c r="QKZ2" s="25"/>
      <c r="QLA2" s="24"/>
      <c r="QLB2" s="25"/>
      <c r="QLC2" s="24"/>
      <c r="QLD2" s="25"/>
      <c r="QLE2" s="24"/>
      <c r="QLF2" s="25"/>
      <c r="QLG2" s="24"/>
      <c r="QLH2" s="25"/>
      <c r="QLI2" s="24"/>
      <c r="QLJ2" s="25"/>
      <c r="QLK2" s="24"/>
      <c r="QLL2" s="25"/>
      <c r="QLM2" s="24"/>
      <c r="QLN2" s="25"/>
      <c r="QLO2" s="24"/>
      <c r="QLP2" s="25"/>
      <c r="QLQ2" s="24"/>
      <c r="QLR2" s="25"/>
      <c r="QLS2" s="24"/>
      <c r="QLT2" s="25"/>
      <c r="QLU2" s="24"/>
      <c r="QLV2" s="25"/>
      <c r="QLW2" s="24"/>
      <c r="QLX2" s="25"/>
      <c r="QLY2" s="24"/>
      <c r="QLZ2" s="25"/>
      <c r="QMA2" s="24"/>
      <c r="QMB2" s="25"/>
      <c r="QMC2" s="24"/>
      <c r="QMD2" s="25"/>
      <c r="QME2" s="24"/>
      <c r="QMF2" s="25"/>
      <c r="QMG2" s="24"/>
      <c r="QMH2" s="25"/>
      <c r="QMI2" s="24"/>
      <c r="QMJ2" s="25"/>
      <c r="QMK2" s="24"/>
      <c r="QML2" s="25"/>
      <c r="QMM2" s="24"/>
      <c r="QMN2" s="25"/>
      <c r="QMO2" s="24"/>
      <c r="QMP2" s="25"/>
      <c r="QMQ2" s="24"/>
      <c r="QMR2" s="25"/>
      <c r="QMS2" s="24"/>
      <c r="QMT2" s="25"/>
      <c r="QMU2" s="24"/>
      <c r="QMV2" s="25"/>
      <c r="QMW2" s="24"/>
      <c r="QMX2" s="25"/>
      <c r="QMY2" s="24"/>
      <c r="QMZ2" s="25"/>
      <c r="QNA2" s="24"/>
      <c r="QNB2" s="25"/>
      <c r="QNC2" s="24"/>
      <c r="QND2" s="25"/>
      <c r="QNE2" s="24"/>
      <c r="QNF2" s="25"/>
      <c r="QNG2" s="24"/>
      <c r="QNH2" s="25"/>
      <c r="QNI2" s="24"/>
      <c r="QNJ2" s="25"/>
      <c r="QNK2" s="24"/>
      <c r="QNL2" s="25"/>
      <c r="QNM2" s="24"/>
      <c r="QNN2" s="25"/>
      <c r="QNO2" s="24"/>
      <c r="QNP2" s="25"/>
      <c r="QNQ2" s="24"/>
      <c r="QNR2" s="25"/>
      <c r="QNS2" s="24"/>
      <c r="QNT2" s="25"/>
      <c r="QNU2" s="24"/>
      <c r="QNV2" s="25"/>
      <c r="QNW2" s="24"/>
      <c r="QNX2" s="25"/>
      <c r="QNY2" s="24"/>
      <c r="QNZ2" s="25"/>
      <c r="QOA2" s="24"/>
      <c r="QOB2" s="25"/>
      <c r="QOC2" s="24"/>
      <c r="QOD2" s="25"/>
      <c r="QOE2" s="24"/>
      <c r="QOF2" s="25"/>
      <c r="QOG2" s="24"/>
      <c r="QOH2" s="25"/>
      <c r="QOI2" s="24"/>
      <c r="QOJ2" s="25"/>
      <c r="QOK2" s="24"/>
      <c r="QOL2" s="25"/>
      <c r="QOM2" s="24"/>
      <c r="QON2" s="25"/>
      <c r="QOO2" s="24"/>
      <c r="QOP2" s="25"/>
      <c r="QOQ2" s="24"/>
      <c r="QOR2" s="25"/>
      <c r="QOS2" s="24"/>
      <c r="QOT2" s="25"/>
      <c r="QOU2" s="24"/>
      <c r="QOV2" s="25"/>
      <c r="QOW2" s="24"/>
      <c r="QOX2" s="25"/>
      <c r="QOY2" s="24"/>
      <c r="QOZ2" s="25"/>
      <c r="QPA2" s="24"/>
      <c r="QPB2" s="25"/>
      <c r="QPC2" s="24"/>
      <c r="QPD2" s="25"/>
      <c r="QPE2" s="24"/>
      <c r="QPF2" s="25"/>
      <c r="QPG2" s="24"/>
      <c r="QPH2" s="25"/>
      <c r="QPI2" s="24"/>
      <c r="QPJ2" s="25"/>
      <c r="QPK2" s="24"/>
      <c r="QPL2" s="25"/>
      <c r="QPM2" s="24"/>
      <c r="QPN2" s="25"/>
      <c r="QPO2" s="24"/>
      <c r="QPP2" s="25"/>
      <c r="QPQ2" s="24"/>
      <c r="QPR2" s="25"/>
      <c r="QPS2" s="24"/>
      <c r="QPT2" s="25"/>
      <c r="QPU2" s="24"/>
      <c r="QPV2" s="25"/>
      <c r="QPW2" s="24"/>
      <c r="QPX2" s="25"/>
      <c r="QPY2" s="24"/>
      <c r="QPZ2" s="25"/>
      <c r="QQA2" s="24"/>
      <c r="QQB2" s="25"/>
      <c r="QQC2" s="24"/>
      <c r="QQD2" s="25"/>
      <c r="QQE2" s="24"/>
      <c r="QQF2" s="25"/>
      <c r="QQG2" s="24"/>
      <c r="QQH2" s="25"/>
      <c r="QQI2" s="24"/>
      <c r="QQJ2" s="25"/>
      <c r="QQK2" s="24"/>
      <c r="QQL2" s="25"/>
      <c r="QQM2" s="24"/>
      <c r="QQN2" s="25"/>
      <c r="QQO2" s="24"/>
      <c r="QQP2" s="25"/>
      <c r="QQQ2" s="24"/>
      <c r="QQR2" s="25"/>
      <c r="QQS2" s="24"/>
      <c r="QQT2" s="25"/>
      <c r="QQU2" s="24"/>
      <c r="QQV2" s="25"/>
      <c r="QQW2" s="24"/>
      <c r="QQX2" s="25"/>
      <c r="QQY2" s="24"/>
      <c r="QQZ2" s="25"/>
      <c r="QRA2" s="24"/>
      <c r="QRB2" s="25"/>
      <c r="QRC2" s="24"/>
      <c r="QRD2" s="25"/>
      <c r="QRE2" s="24"/>
      <c r="QRF2" s="25"/>
      <c r="QRG2" s="24"/>
      <c r="QRH2" s="25"/>
      <c r="QRI2" s="24"/>
      <c r="QRJ2" s="25"/>
      <c r="QRK2" s="24"/>
      <c r="QRL2" s="25"/>
      <c r="QRM2" s="24"/>
      <c r="QRN2" s="25"/>
      <c r="QRO2" s="24"/>
      <c r="QRP2" s="25"/>
      <c r="QRQ2" s="24"/>
      <c r="QRR2" s="25"/>
      <c r="QRS2" s="24"/>
      <c r="QRT2" s="25"/>
      <c r="QRU2" s="24"/>
      <c r="QRV2" s="25"/>
      <c r="QRW2" s="24"/>
      <c r="QRX2" s="25"/>
      <c r="QRY2" s="24"/>
      <c r="QRZ2" s="25"/>
      <c r="QSA2" s="24"/>
      <c r="QSB2" s="25"/>
      <c r="QSC2" s="24"/>
      <c r="QSD2" s="25"/>
      <c r="QSE2" s="24"/>
      <c r="QSF2" s="25"/>
      <c r="QSG2" s="24"/>
      <c r="QSH2" s="25"/>
      <c r="QSI2" s="24"/>
      <c r="QSJ2" s="25"/>
      <c r="QSK2" s="24"/>
      <c r="QSL2" s="25"/>
      <c r="QSM2" s="24"/>
      <c r="QSN2" s="25"/>
      <c r="QSO2" s="24"/>
      <c r="QSP2" s="25"/>
      <c r="QSQ2" s="24"/>
      <c r="QSR2" s="25"/>
      <c r="QSS2" s="24"/>
      <c r="QST2" s="25"/>
      <c r="QSU2" s="24"/>
      <c r="QSV2" s="25"/>
      <c r="QSW2" s="24"/>
      <c r="QSX2" s="25"/>
      <c r="QSY2" s="24"/>
      <c r="QSZ2" s="25"/>
      <c r="QTA2" s="24"/>
      <c r="QTB2" s="25"/>
      <c r="QTC2" s="24"/>
      <c r="QTD2" s="25"/>
      <c r="QTE2" s="24"/>
      <c r="QTF2" s="25"/>
      <c r="QTG2" s="24"/>
      <c r="QTH2" s="25"/>
      <c r="QTI2" s="24"/>
      <c r="QTJ2" s="25"/>
      <c r="QTK2" s="24"/>
      <c r="QTL2" s="25"/>
      <c r="QTM2" s="24"/>
      <c r="QTN2" s="25"/>
      <c r="QTO2" s="24"/>
      <c r="QTP2" s="25"/>
      <c r="QTQ2" s="24"/>
      <c r="QTR2" s="25"/>
      <c r="QTS2" s="24"/>
      <c r="QTT2" s="25"/>
      <c r="QTU2" s="24"/>
      <c r="QTV2" s="25"/>
      <c r="QTW2" s="24"/>
      <c r="QTX2" s="25"/>
      <c r="QTY2" s="24"/>
      <c r="QTZ2" s="25"/>
      <c r="QUA2" s="24"/>
      <c r="QUB2" s="25"/>
      <c r="QUC2" s="24"/>
      <c r="QUD2" s="25"/>
      <c r="QUE2" s="24"/>
      <c r="QUF2" s="25"/>
      <c r="QUG2" s="24"/>
      <c r="QUH2" s="25"/>
      <c r="QUI2" s="24"/>
      <c r="QUJ2" s="25"/>
      <c r="QUK2" s="24"/>
      <c r="QUL2" s="25"/>
      <c r="QUM2" s="24"/>
      <c r="QUN2" s="25"/>
      <c r="QUO2" s="24"/>
      <c r="QUP2" s="25"/>
      <c r="QUQ2" s="24"/>
      <c r="QUR2" s="25"/>
      <c r="QUS2" s="24"/>
      <c r="QUT2" s="25"/>
      <c r="QUU2" s="24"/>
      <c r="QUV2" s="25"/>
      <c r="QUW2" s="24"/>
      <c r="QUX2" s="25"/>
      <c r="QUY2" s="24"/>
      <c r="QUZ2" s="25"/>
      <c r="QVA2" s="24"/>
      <c r="QVB2" s="25"/>
      <c r="QVC2" s="24"/>
      <c r="QVD2" s="25"/>
      <c r="QVE2" s="24"/>
      <c r="QVF2" s="25"/>
      <c r="QVG2" s="24"/>
      <c r="QVH2" s="25"/>
      <c r="QVI2" s="24"/>
      <c r="QVJ2" s="25"/>
      <c r="QVK2" s="24"/>
      <c r="QVL2" s="25"/>
      <c r="QVM2" s="24"/>
      <c r="QVN2" s="25"/>
      <c r="QVO2" s="24"/>
      <c r="QVP2" s="25"/>
      <c r="QVQ2" s="24"/>
      <c r="QVR2" s="25"/>
      <c r="QVS2" s="24"/>
      <c r="QVT2" s="25"/>
      <c r="QVU2" s="24"/>
      <c r="QVV2" s="25"/>
      <c r="QVW2" s="24"/>
      <c r="QVX2" s="25"/>
      <c r="QVY2" s="24"/>
      <c r="QVZ2" s="25"/>
      <c r="QWA2" s="24"/>
      <c r="QWB2" s="25"/>
      <c r="QWC2" s="24"/>
      <c r="QWD2" s="25"/>
      <c r="QWE2" s="24"/>
      <c r="QWF2" s="25"/>
      <c r="QWG2" s="24"/>
      <c r="QWH2" s="25"/>
      <c r="QWI2" s="24"/>
      <c r="QWJ2" s="25"/>
      <c r="QWK2" s="24"/>
      <c r="QWL2" s="25"/>
      <c r="QWM2" s="24"/>
      <c r="QWN2" s="25"/>
      <c r="QWO2" s="24"/>
      <c r="QWP2" s="25"/>
      <c r="QWQ2" s="24"/>
      <c r="QWR2" s="25"/>
      <c r="QWS2" s="24"/>
      <c r="QWT2" s="25"/>
      <c r="QWU2" s="24"/>
      <c r="QWV2" s="25"/>
      <c r="QWW2" s="24"/>
      <c r="QWX2" s="25"/>
      <c r="QWY2" s="24"/>
      <c r="QWZ2" s="25"/>
      <c r="QXA2" s="24"/>
      <c r="QXB2" s="25"/>
      <c r="QXC2" s="24"/>
      <c r="QXD2" s="25"/>
      <c r="QXE2" s="24"/>
      <c r="QXF2" s="25"/>
      <c r="QXG2" s="24"/>
      <c r="QXH2" s="25"/>
      <c r="QXI2" s="24"/>
      <c r="QXJ2" s="25"/>
      <c r="QXK2" s="24"/>
      <c r="QXL2" s="25"/>
      <c r="QXM2" s="24"/>
      <c r="QXN2" s="25"/>
      <c r="QXO2" s="24"/>
      <c r="QXP2" s="25"/>
      <c r="QXQ2" s="24"/>
      <c r="QXR2" s="25"/>
      <c r="QXS2" s="24"/>
      <c r="QXT2" s="25"/>
      <c r="QXU2" s="24"/>
      <c r="QXV2" s="25"/>
      <c r="QXW2" s="24"/>
      <c r="QXX2" s="25"/>
      <c r="QXY2" s="24"/>
      <c r="QXZ2" s="25"/>
      <c r="QYA2" s="24"/>
      <c r="QYB2" s="25"/>
      <c r="QYC2" s="24"/>
      <c r="QYD2" s="25"/>
      <c r="QYE2" s="24"/>
      <c r="QYF2" s="25"/>
      <c r="QYG2" s="24"/>
      <c r="QYH2" s="25"/>
      <c r="QYI2" s="24"/>
      <c r="QYJ2" s="25"/>
      <c r="QYK2" s="24"/>
      <c r="QYL2" s="25"/>
      <c r="QYM2" s="24"/>
      <c r="QYN2" s="25"/>
      <c r="QYO2" s="24"/>
      <c r="QYP2" s="25"/>
      <c r="QYQ2" s="24"/>
      <c r="QYR2" s="25"/>
      <c r="QYS2" s="24"/>
      <c r="QYT2" s="25"/>
      <c r="QYU2" s="24"/>
      <c r="QYV2" s="25"/>
      <c r="QYW2" s="24"/>
      <c r="QYX2" s="25"/>
      <c r="QYY2" s="24"/>
      <c r="QYZ2" s="25"/>
      <c r="QZA2" s="24"/>
      <c r="QZB2" s="25"/>
      <c r="QZC2" s="24"/>
      <c r="QZD2" s="25"/>
      <c r="QZE2" s="24"/>
      <c r="QZF2" s="25"/>
      <c r="QZG2" s="24"/>
      <c r="QZH2" s="25"/>
      <c r="QZI2" s="24"/>
      <c r="QZJ2" s="25"/>
      <c r="QZK2" s="24"/>
      <c r="QZL2" s="25"/>
      <c r="QZM2" s="24"/>
      <c r="QZN2" s="25"/>
      <c r="QZO2" s="24"/>
      <c r="QZP2" s="25"/>
      <c r="QZQ2" s="24"/>
      <c r="QZR2" s="25"/>
      <c r="QZS2" s="24"/>
      <c r="QZT2" s="25"/>
      <c r="QZU2" s="24"/>
      <c r="QZV2" s="25"/>
      <c r="QZW2" s="24"/>
      <c r="QZX2" s="25"/>
      <c r="QZY2" s="24"/>
      <c r="QZZ2" s="25"/>
      <c r="RAA2" s="24"/>
      <c r="RAB2" s="25"/>
      <c r="RAC2" s="24"/>
      <c r="RAD2" s="25"/>
      <c r="RAE2" s="24"/>
      <c r="RAF2" s="25"/>
      <c r="RAG2" s="24"/>
      <c r="RAH2" s="25"/>
      <c r="RAI2" s="24"/>
      <c r="RAJ2" s="25"/>
      <c r="RAK2" s="24"/>
      <c r="RAL2" s="25"/>
      <c r="RAM2" s="24"/>
      <c r="RAN2" s="25"/>
      <c r="RAO2" s="24"/>
      <c r="RAP2" s="25"/>
      <c r="RAQ2" s="24"/>
      <c r="RAR2" s="25"/>
      <c r="RAS2" s="24"/>
      <c r="RAT2" s="25"/>
      <c r="RAU2" s="24"/>
      <c r="RAV2" s="25"/>
      <c r="RAW2" s="24"/>
      <c r="RAX2" s="25"/>
      <c r="RAY2" s="24"/>
      <c r="RAZ2" s="25"/>
      <c r="RBA2" s="24"/>
      <c r="RBB2" s="25"/>
      <c r="RBC2" s="24"/>
      <c r="RBD2" s="25"/>
      <c r="RBE2" s="24"/>
      <c r="RBF2" s="25"/>
      <c r="RBG2" s="24"/>
      <c r="RBH2" s="25"/>
      <c r="RBI2" s="24"/>
      <c r="RBJ2" s="25"/>
      <c r="RBK2" s="24"/>
      <c r="RBL2" s="25"/>
      <c r="RBM2" s="24"/>
      <c r="RBN2" s="25"/>
      <c r="RBO2" s="24"/>
      <c r="RBP2" s="25"/>
      <c r="RBQ2" s="24"/>
      <c r="RBR2" s="25"/>
      <c r="RBS2" s="24"/>
      <c r="RBT2" s="25"/>
      <c r="RBU2" s="24"/>
      <c r="RBV2" s="25"/>
      <c r="RBW2" s="24"/>
      <c r="RBX2" s="25"/>
      <c r="RBY2" s="24"/>
      <c r="RBZ2" s="25"/>
      <c r="RCA2" s="24"/>
      <c r="RCB2" s="25"/>
      <c r="RCC2" s="24"/>
      <c r="RCD2" s="25"/>
      <c r="RCE2" s="24"/>
      <c r="RCF2" s="25"/>
      <c r="RCG2" s="24"/>
      <c r="RCH2" s="25"/>
      <c r="RCI2" s="24"/>
      <c r="RCJ2" s="25"/>
      <c r="RCK2" s="24"/>
      <c r="RCL2" s="25"/>
      <c r="RCM2" s="24"/>
      <c r="RCN2" s="25"/>
      <c r="RCO2" s="24"/>
      <c r="RCP2" s="25"/>
      <c r="RCQ2" s="24"/>
      <c r="RCR2" s="25"/>
      <c r="RCS2" s="24"/>
      <c r="RCT2" s="25"/>
      <c r="RCU2" s="24"/>
      <c r="RCV2" s="25"/>
      <c r="RCW2" s="24"/>
      <c r="RCX2" s="25"/>
      <c r="RCY2" s="24"/>
      <c r="RCZ2" s="25"/>
      <c r="RDA2" s="24"/>
      <c r="RDB2" s="25"/>
      <c r="RDC2" s="24"/>
      <c r="RDD2" s="25"/>
      <c r="RDE2" s="24"/>
      <c r="RDF2" s="25"/>
      <c r="RDG2" s="24"/>
      <c r="RDH2" s="25"/>
      <c r="RDI2" s="24"/>
      <c r="RDJ2" s="25"/>
      <c r="RDK2" s="24"/>
      <c r="RDL2" s="25"/>
      <c r="RDM2" s="24"/>
      <c r="RDN2" s="25"/>
      <c r="RDO2" s="24"/>
      <c r="RDP2" s="25"/>
      <c r="RDQ2" s="24"/>
      <c r="RDR2" s="25"/>
      <c r="RDS2" s="24"/>
      <c r="RDT2" s="25"/>
      <c r="RDU2" s="24"/>
      <c r="RDV2" s="25"/>
      <c r="RDW2" s="24"/>
      <c r="RDX2" s="25"/>
      <c r="RDY2" s="24"/>
      <c r="RDZ2" s="25"/>
      <c r="REA2" s="24"/>
      <c r="REB2" s="25"/>
      <c r="REC2" s="24"/>
      <c r="RED2" s="25"/>
      <c r="REE2" s="24"/>
      <c r="REF2" s="25"/>
      <c r="REG2" s="24"/>
      <c r="REH2" s="25"/>
      <c r="REI2" s="24"/>
      <c r="REJ2" s="25"/>
      <c r="REK2" s="24"/>
      <c r="REL2" s="25"/>
      <c r="REM2" s="24"/>
      <c r="REN2" s="25"/>
      <c r="REO2" s="24"/>
      <c r="REP2" s="25"/>
      <c r="REQ2" s="24"/>
      <c r="RER2" s="25"/>
      <c r="RES2" s="24"/>
      <c r="RET2" s="25"/>
      <c r="REU2" s="24"/>
      <c r="REV2" s="25"/>
      <c r="REW2" s="24"/>
      <c r="REX2" s="25"/>
      <c r="REY2" s="24"/>
      <c r="REZ2" s="25"/>
      <c r="RFA2" s="24"/>
      <c r="RFB2" s="25"/>
      <c r="RFC2" s="24"/>
      <c r="RFD2" s="25"/>
      <c r="RFE2" s="24"/>
      <c r="RFF2" s="25"/>
      <c r="RFG2" s="24"/>
      <c r="RFH2" s="25"/>
      <c r="RFI2" s="24"/>
      <c r="RFJ2" s="25"/>
      <c r="RFK2" s="24"/>
      <c r="RFL2" s="25"/>
      <c r="RFM2" s="24"/>
      <c r="RFN2" s="25"/>
      <c r="RFO2" s="24"/>
      <c r="RFP2" s="25"/>
      <c r="RFQ2" s="24"/>
      <c r="RFR2" s="25"/>
      <c r="RFS2" s="24"/>
      <c r="RFT2" s="25"/>
      <c r="RFU2" s="24"/>
      <c r="RFV2" s="25"/>
      <c r="RFW2" s="24"/>
      <c r="RFX2" s="25"/>
      <c r="RFY2" s="24"/>
      <c r="RFZ2" s="25"/>
      <c r="RGA2" s="24"/>
      <c r="RGB2" s="25"/>
      <c r="RGC2" s="24"/>
      <c r="RGD2" s="25"/>
      <c r="RGE2" s="24"/>
      <c r="RGF2" s="25"/>
      <c r="RGG2" s="24"/>
      <c r="RGH2" s="25"/>
      <c r="RGI2" s="24"/>
      <c r="RGJ2" s="25"/>
      <c r="RGK2" s="24"/>
      <c r="RGL2" s="25"/>
      <c r="RGM2" s="24"/>
      <c r="RGN2" s="25"/>
      <c r="RGO2" s="24"/>
      <c r="RGP2" s="25"/>
      <c r="RGQ2" s="24"/>
      <c r="RGR2" s="25"/>
      <c r="RGS2" s="24"/>
      <c r="RGT2" s="25"/>
      <c r="RGU2" s="24"/>
      <c r="RGV2" s="25"/>
      <c r="RGW2" s="24"/>
      <c r="RGX2" s="25"/>
      <c r="RGY2" s="24"/>
      <c r="RGZ2" s="25"/>
      <c r="RHA2" s="24"/>
      <c r="RHB2" s="25"/>
      <c r="RHC2" s="24"/>
      <c r="RHD2" s="25"/>
      <c r="RHE2" s="24"/>
      <c r="RHF2" s="25"/>
      <c r="RHG2" s="24"/>
      <c r="RHH2" s="25"/>
      <c r="RHI2" s="24"/>
      <c r="RHJ2" s="25"/>
      <c r="RHK2" s="24"/>
      <c r="RHL2" s="25"/>
      <c r="RHM2" s="24"/>
      <c r="RHN2" s="25"/>
      <c r="RHO2" s="24"/>
      <c r="RHP2" s="25"/>
      <c r="RHQ2" s="24"/>
      <c r="RHR2" s="25"/>
      <c r="RHS2" s="24"/>
      <c r="RHT2" s="25"/>
      <c r="RHU2" s="24"/>
      <c r="RHV2" s="25"/>
      <c r="RHW2" s="24"/>
      <c r="RHX2" s="25"/>
      <c r="RHY2" s="24"/>
      <c r="RHZ2" s="25"/>
      <c r="RIA2" s="24"/>
      <c r="RIB2" s="25"/>
      <c r="RIC2" s="24"/>
      <c r="RID2" s="25"/>
      <c r="RIE2" s="24"/>
      <c r="RIF2" s="25"/>
      <c r="RIG2" s="24"/>
      <c r="RIH2" s="25"/>
      <c r="RII2" s="24"/>
      <c r="RIJ2" s="25"/>
      <c r="RIK2" s="24"/>
      <c r="RIL2" s="25"/>
      <c r="RIM2" s="24"/>
      <c r="RIN2" s="25"/>
      <c r="RIO2" s="24"/>
      <c r="RIP2" s="25"/>
      <c r="RIQ2" s="24"/>
      <c r="RIR2" s="25"/>
      <c r="RIS2" s="24"/>
      <c r="RIT2" s="25"/>
      <c r="RIU2" s="24"/>
      <c r="RIV2" s="25"/>
      <c r="RIW2" s="24"/>
      <c r="RIX2" s="25"/>
      <c r="RIY2" s="24"/>
      <c r="RIZ2" s="25"/>
      <c r="RJA2" s="24"/>
      <c r="RJB2" s="25"/>
      <c r="RJC2" s="24"/>
      <c r="RJD2" s="25"/>
      <c r="RJE2" s="24"/>
      <c r="RJF2" s="25"/>
      <c r="RJG2" s="24"/>
      <c r="RJH2" s="25"/>
      <c r="RJI2" s="24"/>
      <c r="RJJ2" s="25"/>
      <c r="RJK2" s="24"/>
      <c r="RJL2" s="25"/>
      <c r="RJM2" s="24"/>
      <c r="RJN2" s="25"/>
      <c r="RJO2" s="24"/>
      <c r="RJP2" s="25"/>
      <c r="RJQ2" s="24"/>
      <c r="RJR2" s="25"/>
      <c r="RJS2" s="24"/>
      <c r="RJT2" s="25"/>
      <c r="RJU2" s="24"/>
      <c r="RJV2" s="25"/>
      <c r="RJW2" s="24"/>
      <c r="RJX2" s="25"/>
      <c r="RJY2" s="24"/>
      <c r="RJZ2" s="25"/>
      <c r="RKA2" s="24"/>
      <c r="RKB2" s="25"/>
      <c r="RKC2" s="24"/>
      <c r="RKD2" s="25"/>
      <c r="RKE2" s="24"/>
      <c r="RKF2" s="25"/>
      <c r="RKG2" s="24"/>
      <c r="RKH2" s="25"/>
      <c r="RKI2" s="24"/>
      <c r="RKJ2" s="25"/>
      <c r="RKK2" s="24"/>
      <c r="RKL2" s="25"/>
      <c r="RKM2" s="24"/>
      <c r="RKN2" s="25"/>
      <c r="RKO2" s="24"/>
      <c r="RKP2" s="25"/>
      <c r="RKQ2" s="24"/>
      <c r="RKR2" s="25"/>
      <c r="RKS2" s="24"/>
      <c r="RKT2" s="25"/>
      <c r="RKU2" s="24"/>
      <c r="RKV2" s="25"/>
      <c r="RKW2" s="24"/>
      <c r="RKX2" s="25"/>
      <c r="RKY2" s="24"/>
      <c r="RKZ2" s="25"/>
      <c r="RLA2" s="24"/>
      <c r="RLB2" s="25"/>
      <c r="RLC2" s="24"/>
      <c r="RLD2" s="25"/>
      <c r="RLE2" s="24"/>
      <c r="RLF2" s="25"/>
      <c r="RLG2" s="24"/>
      <c r="RLH2" s="25"/>
      <c r="RLI2" s="24"/>
      <c r="RLJ2" s="25"/>
      <c r="RLK2" s="24"/>
      <c r="RLL2" s="25"/>
      <c r="RLM2" s="24"/>
      <c r="RLN2" s="25"/>
      <c r="RLO2" s="24"/>
      <c r="RLP2" s="25"/>
      <c r="RLQ2" s="24"/>
      <c r="RLR2" s="25"/>
      <c r="RLS2" s="24"/>
      <c r="RLT2" s="25"/>
      <c r="RLU2" s="24"/>
      <c r="RLV2" s="25"/>
      <c r="RLW2" s="24"/>
      <c r="RLX2" s="25"/>
      <c r="RLY2" s="24"/>
      <c r="RLZ2" s="25"/>
      <c r="RMA2" s="24"/>
      <c r="RMB2" s="25"/>
      <c r="RMC2" s="24"/>
      <c r="RMD2" s="25"/>
      <c r="RME2" s="24"/>
      <c r="RMF2" s="25"/>
      <c r="RMG2" s="24"/>
      <c r="RMH2" s="25"/>
      <c r="RMI2" s="24"/>
      <c r="RMJ2" s="25"/>
      <c r="RMK2" s="24"/>
      <c r="RML2" s="25"/>
      <c r="RMM2" s="24"/>
      <c r="RMN2" s="25"/>
      <c r="RMO2" s="24"/>
      <c r="RMP2" s="25"/>
      <c r="RMQ2" s="24"/>
      <c r="RMR2" s="25"/>
      <c r="RMS2" s="24"/>
      <c r="RMT2" s="25"/>
      <c r="RMU2" s="24"/>
      <c r="RMV2" s="25"/>
      <c r="RMW2" s="24"/>
      <c r="RMX2" s="25"/>
      <c r="RMY2" s="24"/>
      <c r="RMZ2" s="25"/>
      <c r="RNA2" s="24"/>
      <c r="RNB2" s="25"/>
      <c r="RNC2" s="24"/>
      <c r="RND2" s="25"/>
      <c r="RNE2" s="24"/>
      <c r="RNF2" s="25"/>
      <c r="RNG2" s="24"/>
      <c r="RNH2" s="25"/>
      <c r="RNI2" s="24"/>
      <c r="RNJ2" s="25"/>
      <c r="RNK2" s="24"/>
      <c r="RNL2" s="25"/>
      <c r="RNM2" s="24"/>
      <c r="RNN2" s="25"/>
      <c r="RNO2" s="24"/>
      <c r="RNP2" s="25"/>
      <c r="RNQ2" s="24"/>
      <c r="RNR2" s="25"/>
      <c r="RNS2" s="24"/>
      <c r="RNT2" s="25"/>
      <c r="RNU2" s="24"/>
      <c r="RNV2" s="25"/>
      <c r="RNW2" s="24"/>
      <c r="RNX2" s="25"/>
      <c r="RNY2" s="24"/>
      <c r="RNZ2" s="25"/>
      <c r="ROA2" s="24"/>
      <c r="ROB2" s="25"/>
      <c r="ROC2" s="24"/>
      <c r="ROD2" s="25"/>
      <c r="ROE2" s="24"/>
      <c r="ROF2" s="25"/>
      <c r="ROG2" s="24"/>
      <c r="ROH2" s="25"/>
      <c r="ROI2" s="24"/>
      <c r="ROJ2" s="25"/>
      <c r="ROK2" s="24"/>
      <c r="ROL2" s="25"/>
      <c r="ROM2" s="24"/>
      <c r="RON2" s="25"/>
      <c r="ROO2" s="24"/>
      <c r="ROP2" s="25"/>
      <c r="ROQ2" s="24"/>
      <c r="ROR2" s="25"/>
      <c r="ROS2" s="24"/>
      <c r="ROT2" s="25"/>
      <c r="ROU2" s="24"/>
      <c r="ROV2" s="25"/>
      <c r="ROW2" s="24"/>
      <c r="ROX2" s="25"/>
      <c r="ROY2" s="24"/>
      <c r="ROZ2" s="25"/>
      <c r="RPA2" s="24"/>
      <c r="RPB2" s="25"/>
      <c r="RPC2" s="24"/>
      <c r="RPD2" s="25"/>
      <c r="RPE2" s="24"/>
      <c r="RPF2" s="25"/>
      <c r="RPG2" s="24"/>
      <c r="RPH2" s="25"/>
      <c r="RPI2" s="24"/>
      <c r="RPJ2" s="25"/>
      <c r="RPK2" s="24"/>
      <c r="RPL2" s="25"/>
      <c r="RPM2" s="24"/>
      <c r="RPN2" s="25"/>
      <c r="RPO2" s="24"/>
      <c r="RPP2" s="25"/>
      <c r="RPQ2" s="24"/>
      <c r="RPR2" s="25"/>
      <c r="RPS2" s="24"/>
      <c r="RPT2" s="25"/>
      <c r="RPU2" s="24"/>
      <c r="RPV2" s="25"/>
      <c r="RPW2" s="24"/>
      <c r="RPX2" s="25"/>
      <c r="RPY2" s="24"/>
      <c r="RPZ2" s="25"/>
      <c r="RQA2" s="24"/>
      <c r="RQB2" s="25"/>
      <c r="RQC2" s="24"/>
      <c r="RQD2" s="25"/>
      <c r="RQE2" s="24"/>
      <c r="RQF2" s="25"/>
      <c r="RQG2" s="24"/>
      <c r="RQH2" s="25"/>
      <c r="RQI2" s="24"/>
      <c r="RQJ2" s="25"/>
      <c r="RQK2" s="24"/>
      <c r="RQL2" s="25"/>
      <c r="RQM2" s="24"/>
      <c r="RQN2" s="25"/>
      <c r="RQO2" s="24"/>
      <c r="RQP2" s="25"/>
      <c r="RQQ2" s="24"/>
      <c r="RQR2" s="25"/>
      <c r="RQS2" s="24"/>
      <c r="RQT2" s="25"/>
      <c r="RQU2" s="24"/>
      <c r="RQV2" s="25"/>
      <c r="RQW2" s="24"/>
      <c r="RQX2" s="25"/>
      <c r="RQY2" s="24"/>
      <c r="RQZ2" s="25"/>
      <c r="RRA2" s="24"/>
      <c r="RRB2" s="25"/>
      <c r="RRC2" s="24"/>
      <c r="RRD2" s="25"/>
      <c r="RRE2" s="24"/>
      <c r="RRF2" s="25"/>
      <c r="RRG2" s="24"/>
      <c r="RRH2" s="25"/>
      <c r="RRI2" s="24"/>
      <c r="RRJ2" s="25"/>
      <c r="RRK2" s="24"/>
      <c r="RRL2" s="25"/>
      <c r="RRM2" s="24"/>
      <c r="RRN2" s="25"/>
      <c r="RRO2" s="24"/>
      <c r="RRP2" s="25"/>
      <c r="RRQ2" s="24"/>
      <c r="RRR2" s="25"/>
      <c r="RRS2" s="24"/>
      <c r="RRT2" s="25"/>
      <c r="RRU2" s="24"/>
      <c r="RRV2" s="25"/>
      <c r="RRW2" s="24"/>
      <c r="RRX2" s="25"/>
      <c r="RRY2" s="24"/>
      <c r="RRZ2" s="25"/>
      <c r="RSA2" s="24"/>
      <c r="RSB2" s="25"/>
      <c r="RSC2" s="24"/>
      <c r="RSD2" s="25"/>
      <c r="RSE2" s="24"/>
      <c r="RSF2" s="25"/>
      <c r="RSG2" s="24"/>
      <c r="RSH2" s="25"/>
      <c r="RSI2" s="24"/>
      <c r="RSJ2" s="25"/>
      <c r="RSK2" s="24"/>
      <c r="RSL2" s="25"/>
      <c r="RSM2" s="24"/>
      <c r="RSN2" s="25"/>
      <c r="RSO2" s="24"/>
      <c r="RSP2" s="25"/>
      <c r="RSQ2" s="24"/>
      <c r="RSR2" s="25"/>
      <c r="RSS2" s="24"/>
      <c r="RST2" s="25"/>
      <c r="RSU2" s="24"/>
      <c r="RSV2" s="25"/>
      <c r="RSW2" s="24"/>
      <c r="RSX2" s="25"/>
      <c r="RSY2" s="24"/>
      <c r="RSZ2" s="25"/>
      <c r="RTA2" s="24"/>
      <c r="RTB2" s="25"/>
      <c r="RTC2" s="24"/>
      <c r="RTD2" s="25"/>
      <c r="RTE2" s="24"/>
      <c r="RTF2" s="25"/>
      <c r="RTG2" s="24"/>
      <c r="RTH2" s="25"/>
      <c r="RTI2" s="24"/>
      <c r="RTJ2" s="25"/>
      <c r="RTK2" s="24"/>
      <c r="RTL2" s="25"/>
      <c r="RTM2" s="24"/>
      <c r="RTN2" s="25"/>
      <c r="RTO2" s="24"/>
      <c r="RTP2" s="25"/>
      <c r="RTQ2" s="24"/>
      <c r="RTR2" s="25"/>
      <c r="RTS2" s="24"/>
      <c r="RTT2" s="25"/>
      <c r="RTU2" s="24"/>
      <c r="RTV2" s="25"/>
      <c r="RTW2" s="24"/>
      <c r="RTX2" s="25"/>
      <c r="RTY2" s="24"/>
      <c r="RTZ2" s="25"/>
      <c r="RUA2" s="24"/>
      <c r="RUB2" s="25"/>
      <c r="RUC2" s="24"/>
      <c r="RUD2" s="25"/>
      <c r="RUE2" s="24"/>
      <c r="RUF2" s="25"/>
      <c r="RUG2" s="24"/>
      <c r="RUH2" s="25"/>
      <c r="RUI2" s="24"/>
      <c r="RUJ2" s="25"/>
      <c r="RUK2" s="24"/>
      <c r="RUL2" s="25"/>
      <c r="RUM2" s="24"/>
      <c r="RUN2" s="25"/>
      <c r="RUO2" s="24"/>
      <c r="RUP2" s="25"/>
      <c r="RUQ2" s="24"/>
      <c r="RUR2" s="25"/>
      <c r="RUS2" s="24"/>
      <c r="RUT2" s="25"/>
      <c r="RUU2" s="24"/>
      <c r="RUV2" s="25"/>
      <c r="RUW2" s="24"/>
      <c r="RUX2" s="25"/>
      <c r="RUY2" s="24"/>
      <c r="RUZ2" s="25"/>
      <c r="RVA2" s="24"/>
      <c r="RVB2" s="25"/>
      <c r="RVC2" s="24"/>
      <c r="RVD2" s="25"/>
      <c r="RVE2" s="24"/>
      <c r="RVF2" s="25"/>
      <c r="RVG2" s="24"/>
      <c r="RVH2" s="25"/>
      <c r="RVI2" s="24"/>
      <c r="RVJ2" s="25"/>
      <c r="RVK2" s="24"/>
      <c r="RVL2" s="25"/>
      <c r="RVM2" s="24"/>
      <c r="RVN2" s="25"/>
      <c r="RVO2" s="24"/>
      <c r="RVP2" s="25"/>
      <c r="RVQ2" s="24"/>
      <c r="RVR2" s="25"/>
      <c r="RVS2" s="24"/>
      <c r="RVT2" s="25"/>
      <c r="RVU2" s="24"/>
      <c r="RVV2" s="25"/>
      <c r="RVW2" s="24"/>
      <c r="RVX2" s="25"/>
      <c r="RVY2" s="24"/>
      <c r="RVZ2" s="25"/>
      <c r="RWA2" s="24"/>
      <c r="RWB2" s="25"/>
      <c r="RWC2" s="24"/>
      <c r="RWD2" s="25"/>
      <c r="RWE2" s="24"/>
      <c r="RWF2" s="25"/>
      <c r="RWG2" s="24"/>
      <c r="RWH2" s="25"/>
      <c r="RWI2" s="24"/>
      <c r="RWJ2" s="25"/>
      <c r="RWK2" s="24"/>
      <c r="RWL2" s="25"/>
      <c r="RWM2" s="24"/>
      <c r="RWN2" s="25"/>
      <c r="RWO2" s="24"/>
      <c r="RWP2" s="25"/>
      <c r="RWQ2" s="24"/>
      <c r="RWR2" s="25"/>
      <c r="RWS2" s="24"/>
      <c r="RWT2" s="25"/>
      <c r="RWU2" s="24"/>
      <c r="RWV2" s="25"/>
      <c r="RWW2" s="24"/>
      <c r="RWX2" s="25"/>
      <c r="RWY2" s="24"/>
      <c r="RWZ2" s="25"/>
      <c r="RXA2" s="24"/>
      <c r="RXB2" s="25"/>
      <c r="RXC2" s="24"/>
      <c r="RXD2" s="25"/>
      <c r="RXE2" s="24"/>
      <c r="RXF2" s="25"/>
      <c r="RXG2" s="24"/>
      <c r="RXH2" s="25"/>
      <c r="RXI2" s="24"/>
      <c r="RXJ2" s="25"/>
      <c r="RXK2" s="24"/>
      <c r="RXL2" s="25"/>
      <c r="RXM2" s="24"/>
      <c r="RXN2" s="25"/>
      <c r="RXO2" s="24"/>
      <c r="RXP2" s="25"/>
      <c r="RXQ2" s="24"/>
      <c r="RXR2" s="25"/>
      <c r="RXS2" s="24"/>
      <c r="RXT2" s="25"/>
      <c r="RXU2" s="24"/>
      <c r="RXV2" s="25"/>
      <c r="RXW2" s="24"/>
      <c r="RXX2" s="25"/>
      <c r="RXY2" s="24"/>
      <c r="RXZ2" s="25"/>
      <c r="RYA2" s="24"/>
      <c r="RYB2" s="25"/>
      <c r="RYC2" s="24"/>
      <c r="RYD2" s="25"/>
      <c r="RYE2" s="24"/>
      <c r="RYF2" s="25"/>
      <c r="RYG2" s="24"/>
      <c r="RYH2" s="25"/>
      <c r="RYI2" s="24"/>
      <c r="RYJ2" s="25"/>
      <c r="RYK2" s="24"/>
      <c r="RYL2" s="25"/>
      <c r="RYM2" s="24"/>
      <c r="RYN2" s="25"/>
      <c r="RYO2" s="24"/>
      <c r="RYP2" s="25"/>
      <c r="RYQ2" s="24"/>
      <c r="RYR2" s="25"/>
      <c r="RYS2" s="24"/>
      <c r="RYT2" s="25"/>
      <c r="RYU2" s="24"/>
      <c r="RYV2" s="25"/>
      <c r="RYW2" s="24"/>
      <c r="RYX2" s="25"/>
      <c r="RYY2" s="24"/>
      <c r="RYZ2" s="25"/>
      <c r="RZA2" s="24"/>
      <c r="RZB2" s="25"/>
      <c r="RZC2" s="24"/>
      <c r="RZD2" s="25"/>
      <c r="RZE2" s="24"/>
      <c r="RZF2" s="25"/>
      <c r="RZG2" s="24"/>
      <c r="RZH2" s="25"/>
      <c r="RZI2" s="24"/>
      <c r="RZJ2" s="25"/>
      <c r="RZK2" s="24"/>
      <c r="RZL2" s="25"/>
      <c r="RZM2" s="24"/>
      <c r="RZN2" s="25"/>
      <c r="RZO2" s="24"/>
      <c r="RZP2" s="25"/>
      <c r="RZQ2" s="24"/>
      <c r="RZR2" s="25"/>
      <c r="RZS2" s="24"/>
      <c r="RZT2" s="25"/>
      <c r="RZU2" s="24"/>
      <c r="RZV2" s="25"/>
      <c r="RZW2" s="24"/>
      <c r="RZX2" s="25"/>
      <c r="RZY2" s="24"/>
      <c r="RZZ2" s="25"/>
      <c r="SAA2" s="24"/>
      <c r="SAB2" s="25"/>
      <c r="SAC2" s="24"/>
      <c r="SAD2" s="25"/>
      <c r="SAE2" s="24"/>
      <c r="SAF2" s="25"/>
      <c r="SAG2" s="24"/>
      <c r="SAH2" s="25"/>
      <c r="SAI2" s="24"/>
      <c r="SAJ2" s="25"/>
      <c r="SAK2" s="24"/>
      <c r="SAL2" s="25"/>
      <c r="SAM2" s="24"/>
      <c r="SAN2" s="25"/>
      <c r="SAO2" s="24"/>
      <c r="SAP2" s="25"/>
      <c r="SAQ2" s="24"/>
      <c r="SAR2" s="25"/>
      <c r="SAS2" s="24"/>
      <c r="SAT2" s="25"/>
      <c r="SAU2" s="24"/>
      <c r="SAV2" s="25"/>
      <c r="SAW2" s="24"/>
      <c r="SAX2" s="25"/>
      <c r="SAY2" s="24"/>
      <c r="SAZ2" s="25"/>
      <c r="SBA2" s="24"/>
      <c r="SBB2" s="25"/>
      <c r="SBC2" s="24"/>
      <c r="SBD2" s="25"/>
      <c r="SBE2" s="24"/>
      <c r="SBF2" s="25"/>
      <c r="SBG2" s="24"/>
      <c r="SBH2" s="25"/>
      <c r="SBI2" s="24"/>
      <c r="SBJ2" s="25"/>
      <c r="SBK2" s="24"/>
      <c r="SBL2" s="25"/>
      <c r="SBM2" s="24"/>
      <c r="SBN2" s="25"/>
      <c r="SBO2" s="24"/>
      <c r="SBP2" s="25"/>
      <c r="SBQ2" s="24"/>
      <c r="SBR2" s="25"/>
      <c r="SBS2" s="24"/>
      <c r="SBT2" s="25"/>
      <c r="SBU2" s="24"/>
      <c r="SBV2" s="25"/>
      <c r="SBW2" s="24"/>
      <c r="SBX2" s="25"/>
      <c r="SBY2" s="24"/>
      <c r="SBZ2" s="25"/>
      <c r="SCA2" s="24"/>
      <c r="SCB2" s="25"/>
      <c r="SCC2" s="24"/>
      <c r="SCD2" s="25"/>
      <c r="SCE2" s="24"/>
      <c r="SCF2" s="25"/>
      <c r="SCG2" s="24"/>
      <c r="SCH2" s="25"/>
      <c r="SCI2" s="24"/>
      <c r="SCJ2" s="25"/>
      <c r="SCK2" s="24"/>
      <c r="SCL2" s="25"/>
      <c r="SCM2" s="24"/>
      <c r="SCN2" s="25"/>
      <c r="SCO2" s="24"/>
      <c r="SCP2" s="25"/>
      <c r="SCQ2" s="24"/>
      <c r="SCR2" s="25"/>
      <c r="SCS2" s="24"/>
      <c r="SCT2" s="25"/>
      <c r="SCU2" s="24"/>
      <c r="SCV2" s="25"/>
      <c r="SCW2" s="24"/>
      <c r="SCX2" s="25"/>
      <c r="SCY2" s="24"/>
      <c r="SCZ2" s="25"/>
      <c r="SDA2" s="24"/>
      <c r="SDB2" s="25"/>
      <c r="SDC2" s="24"/>
      <c r="SDD2" s="25"/>
      <c r="SDE2" s="24"/>
      <c r="SDF2" s="25"/>
      <c r="SDG2" s="24"/>
      <c r="SDH2" s="25"/>
      <c r="SDI2" s="24"/>
      <c r="SDJ2" s="25"/>
      <c r="SDK2" s="24"/>
      <c r="SDL2" s="25"/>
      <c r="SDM2" s="24"/>
      <c r="SDN2" s="25"/>
      <c r="SDO2" s="24"/>
      <c r="SDP2" s="25"/>
      <c r="SDQ2" s="24"/>
      <c r="SDR2" s="25"/>
      <c r="SDS2" s="24"/>
      <c r="SDT2" s="25"/>
      <c r="SDU2" s="24"/>
      <c r="SDV2" s="25"/>
      <c r="SDW2" s="24"/>
      <c r="SDX2" s="25"/>
      <c r="SDY2" s="24"/>
      <c r="SDZ2" s="25"/>
      <c r="SEA2" s="24"/>
      <c r="SEB2" s="25"/>
      <c r="SEC2" s="24"/>
      <c r="SED2" s="25"/>
      <c r="SEE2" s="24"/>
      <c r="SEF2" s="25"/>
      <c r="SEG2" s="24"/>
      <c r="SEH2" s="25"/>
      <c r="SEI2" s="24"/>
      <c r="SEJ2" s="25"/>
      <c r="SEK2" s="24"/>
      <c r="SEL2" s="25"/>
      <c r="SEM2" s="24"/>
      <c r="SEN2" s="25"/>
      <c r="SEO2" s="24"/>
      <c r="SEP2" s="25"/>
      <c r="SEQ2" s="24"/>
      <c r="SER2" s="25"/>
      <c r="SES2" s="24"/>
      <c r="SET2" s="25"/>
      <c r="SEU2" s="24"/>
      <c r="SEV2" s="25"/>
      <c r="SEW2" s="24"/>
      <c r="SEX2" s="25"/>
      <c r="SEY2" s="24"/>
      <c r="SEZ2" s="25"/>
      <c r="SFA2" s="24"/>
      <c r="SFB2" s="25"/>
      <c r="SFC2" s="24"/>
      <c r="SFD2" s="25"/>
      <c r="SFE2" s="24"/>
      <c r="SFF2" s="25"/>
      <c r="SFG2" s="24"/>
      <c r="SFH2" s="25"/>
      <c r="SFI2" s="24"/>
      <c r="SFJ2" s="25"/>
      <c r="SFK2" s="24"/>
      <c r="SFL2" s="25"/>
      <c r="SFM2" s="24"/>
      <c r="SFN2" s="25"/>
      <c r="SFO2" s="24"/>
      <c r="SFP2" s="25"/>
      <c r="SFQ2" s="24"/>
      <c r="SFR2" s="25"/>
      <c r="SFS2" s="24"/>
      <c r="SFT2" s="25"/>
      <c r="SFU2" s="24"/>
      <c r="SFV2" s="25"/>
      <c r="SFW2" s="24"/>
      <c r="SFX2" s="25"/>
      <c r="SFY2" s="24"/>
      <c r="SFZ2" s="25"/>
      <c r="SGA2" s="24"/>
      <c r="SGB2" s="25"/>
      <c r="SGC2" s="24"/>
      <c r="SGD2" s="25"/>
      <c r="SGE2" s="24"/>
      <c r="SGF2" s="25"/>
      <c r="SGG2" s="24"/>
      <c r="SGH2" s="25"/>
      <c r="SGI2" s="24"/>
      <c r="SGJ2" s="25"/>
      <c r="SGK2" s="24"/>
      <c r="SGL2" s="25"/>
      <c r="SGM2" s="24"/>
      <c r="SGN2" s="25"/>
      <c r="SGO2" s="24"/>
      <c r="SGP2" s="25"/>
      <c r="SGQ2" s="24"/>
      <c r="SGR2" s="25"/>
      <c r="SGS2" s="24"/>
      <c r="SGT2" s="25"/>
      <c r="SGU2" s="24"/>
      <c r="SGV2" s="25"/>
      <c r="SGW2" s="24"/>
      <c r="SGX2" s="25"/>
      <c r="SGY2" s="24"/>
      <c r="SGZ2" s="25"/>
      <c r="SHA2" s="24"/>
      <c r="SHB2" s="25"/>
      <c r="SHC2" s="24"/>
      <c r="SHD2" s="25"/>
      <c r="SHE2" s="24"/>
      <c r="SHF2" s="25"/>
      <c r="SHG2" s="24"/>
      <c r="SHH2" s="25"/>
      <c r="SHI2" s="24"/>
      <c r="SHJ2" s="25"/>
      <c r="SHK2" s="24"/>
      <c r="SHL2" s="25"/>
      <c r="SHM2" s="24"/>
      <c r="SHN2" s="25"/>
      <c r="SHO2" s="24"/>
      <c r="SHP2" s="25"/>
      <c r="SHQ2" s="24"/>
      <c r="SHR2" s="25"/>
      <c r="SHS2" s="24"/>
      <c r="SHT2" s="25"/>
      <c r="SHU2" s="24"/>
      <c r="SHV2" s="25"/>
      <c r="SHW2" s="24"/>
      <c r="SHX2" s="25"/>
      <c r="SHY2" s="24"/>
      <c r="SHZ2" s="25"/>
      <c r="SIA2" s="24"/>
      <c r="SIB2" s="25"/>
      <c r="SIC2" s="24"/>
      <c r="SID2" s="25"/>
      <c r="SIE2" s="24"/>
      <c r="SIF2" s="25"/>
      <c r="SIG2" s="24"/>
      <c r="SIH2" s="25"/>
      <c r="SII2" s="24"/>
      <c r="SIJ2" s="25"/>
      <c r="SIK2" s="24"/>
      <c r="SIL2" s="25"/>
      <c r="SIM2" s="24"/>
      <c r="SIN2" s="25"/>
      <c r="SIO2" s="24"/>
      <c r="SIP2" s="25"/>
      <c r="SIQ2" s="24"/>
      <c r="SIR2" s="25"/>
      <c r="SIS2" s="24"/>
      <c r="SIT2" s="25"/>
      <c r="SIU2" s="24"/>
      <c r="SIV2" s="25"/>
      <c r="SIW2" s="24"/>
      <c r="SIX2" s="25"/>
      <c r="SIY2" s="24"/>
      <c r="SIZ2" s="25"/>
      <c r="SJA2" s="24"/>
      <c r="SJB2" s="25"/>
      <c r="SJC2" s="24"/>
      <c r="SJD2" s="25"/>
      <c r="SJE2" s="24"/>
      <c r="SJF2" s="25"/>
      <c r="SJG2" s="24"/>
      <c r="SJH2" s="25"/>
      <c r="SJI2" s="24"/>
      <c r="SJJ2" s="25"/>
      <c r="SJK2" s="24"/>
      <c r="SJL2" s="25"/>
      <c r="SJM2" s="24"/>
      <c r="SJN2" s="25"/>
      <c r="SJO2" s="24"/>
      <c r="SJP2" s="25"/>
      <c r="SJQ2" s="24"/>
      <c r="SJR2" s="25"/>
      <c r="SJS2" s="24"/>
      <c r="SJT2" s="25"/>
      <c r="SJU2" s="24"/>
      <c r="SJV2" s="25"/>
      <c r="SJW2" s="24"/>
      <c r="SJX2" s="25"/>
      <c r="SJY2" s="24"/>
      <c r="SJZ2" s="25"/>
      <c r="SKA2" s="24"/>
      <c r="SKB2" s="25"/>
      <c r="SKC2" s="24"/>
      <c r="SKD2" s="25"/>
      <c r="SKE2" s="24"/>
      <c r="SKF2" s="25"/>
      <c r="SKG2" s="24"/>
      <c r="SKH2" s="25"/>
      <c r="SKI2" s="24"/>
      <c r="SKJ2" s="25"/>
      <c r="SKK2" s="24"/>
      <c r="SKL2" s="25"/>
      <c r="SKM2" s="24"/>
      <c r="SKN2" s="25"/>
      <c r="SKO2" s="24"/>
      <c r="SKP2" s="25"/>
      <c r="SKQ2" s="24"/>
      <c r="SKR2" s="25"/>
      <c r="SKS2" s="24"/>
      <c r="SKT2" s="25"/>
      <c r="SKU2" s="24"/>
      <c r="SKV2" s="25"/>
      <c r="SKW2" s="24"/>
      <c r="SKX2" s="25"/>
      <c r="SKY2" s="24"/>
      <c r="SKZ2" s="25"/>
      <c r="SLA2" s="24"/>
      <c r="SLB2" s="25"/>
      <c r="SLC2" s="24"/>
      <c r="SLD2" s="25"/>
      <c r="SLE2" s="24"/>
      <c r="SLF2" s="25"/>
      <c r="SLG2" s="24"/>
      <c r="SLH2" s="25"/>
      <c r="SLI2" s="24"/>
      <c r="SLJ2" s="25"/>
      <c r="SLK2" s="24"/>
      <c r="SLL2" s="25"/>
      <c r="SLM2" s="24"/>
      <c r="SLN2" s="25"/>
      <c r="SLO2" s="24"/>
      <c r="SLP2" s="25"/>
      <c r="SLQ2" s="24"/>
      <c r="SLR2" s="25"/>
      <c r="SLS2" s="24"/>
      <c r="SLT2" s="25"/>
      <c r="SLU2" s="24"/>
      <c r="SLV2" s="25"/>
      <c r="SLW2" s="24"/>
      <c r="SLX2" s="25"/>
      <c r="SLY2" s="24"/>
      <c r="SLZ2" s="25"/>
      <c r="SMA2" s="24"/>
      <c r="SMB2" s="25"/>
      <c r="SMC2" s="24"/>
      <c r="SMD2" s="25"/>
      <c r="SME2" s="24"/>
      <c r="SMF2" s="25"/>
      <c r="SMG2" s="24"/>
      <c r="SMH2" s="25"/>
      <c r="SMI2" s="24"/>
      <c r="SMJ2" s="25"/>
      <c r="SMK2" s="24"/>
      <c r="SML2" s="25"/>
      <c r="SMM2" s="24"/>
      <c r="SMN2" s="25"/>
      <c r="SMO2" s="24"/>
      <c r="SMP2" s="25"/>
      <c r="SMQ2" s="24"/>
      <c r="SMR2" s="25"/>
      <c r="SMS2" s="24"/>
      <c r="SMT2" s="25"/>
      <c r="SMU2" s="24"/>
      <c r="SMV2" s="25"/>
      <c r="SMW2" s="24"/>
      <c r="SMX2" s="25"/>
      <c r="SMY2" s="24"/>
      <c r="SMZ2" s="25"/>
      <c r="SNA2" s="24"/>
      <c r="SNB2" s="25"/>
      <c r="SNC2" s="24"/>
      <c r="SND2" s="25"/>
      <c r="SNE2" s="24"/>
      <c r="SNF2" s="25"/>
      <c r="SNG2" s="24"/>
      <c r="SNH2" s="25"/>
      <c r="SNI2" s="24"/>
      <c r="SNJ2" s="25"/>
      <c r="SNK2" s="24"/>
      <c r="SNL2" s="25"/>
      <c r="SNM2" s="24"/>
      <c r="SNN2" s="25"/>
      <c r="SNO2" s="24"/>
      <c r="SNP2" s="25"/>
      <c r="SNQ2" s="24"/>
      <c r="SNR2" s="25"/>
      <c r="SNS2" s="24"/>
      <c r="SNT2" s="25"/>
      <c r="SNU2" s="24"/>
      <c r="SNV2" s="25"/>
      <c r="SNW2" s="24"/>
      <c r="SNX2" s="25"/>
      <c r="SNY2" s="24"/>
      <c r="SNZ2" s="25"/>
      <c r="SOA2" s="24"/>
      <c r="SOB2" s="25"/>
      <c r="SOC2" s="24"/>
      <c r="SOD2" s="25"/>
      <c r="SOE2" s="24"/>
      <c r="SOF2" s="25"/>
      <c r="SOG2" s="24"/>
      <c r="SOH2" s="25"/>
      <c r="SOI2" s="24"/>
      <c r="SOJ2" s="25"/>
      <c r="SOK2" s="24"/>
      <c r="SOL2" s="25"/>
      <c r="SOM2" s="24"/>
      <c r="SON2" s="25"/>
      <c r="SOO2" s="24"/>
      <c r="SOP2" s="25"/>
      <c r="SOQ2" s="24"/>
      <c r="SOR2" s="25"/>
      <c r="SOS2" s="24"/>
      <c r="SOT2" s="25"/>
      <c r="SOU2" s="24"/>
      <c r="SOV2" s="25"/>
      <c r="SOW2" s="24"/>
      <c r="SOX2" s="25"/>
      <c r="SOY2" s="24"/>
      <c r="SOZ2" s="25"/>
      <c r="SPA2" s="24"/>
      <c r="SPB2" s="25"/>
      <c r="SPC2" s="24"/>
      <c r="SPD2" s="25"/>
      <c r="SPE2" s="24"/>
      <c r="SPF2" s="25"/>
      <c r="SPG2" s="24"/>
      <c r="SPH2" s="25"/>
      <c r="SPI2" s="24"/>
      <c r="SPJ2" s="25"/>
      <c r="SPK2" s="24"/>
      <c r="SPL2" s="25"/>
      <c r="SPM2" s="24"/>
      <c r="SPN2" s="25"/>
      <c r="SPO2" s="24"/>
      <c r="SPP2" s="25"/>
      <c r="SPQ2" s="24"/>
      <c r="SPR2" s="25"/>
      <c r="SPS2" s="24"/>
      <c r="SPT2" s="25"/>
      <c r="SPU2" s="24"/>
      <c r="SPV2" s="25"/>
      <c r="SPW2" s="24"/>
      <c r="SPX2" s="25"/>
      <c r="SPY2" s="24"/>
      <c r="SPZ2" s="25"/>
      <c r="SQA2" s="24"/>
      <c r="SQB2" s="25"/>
      <c r="SQC2" s="24"/>
      <c r="SQD2" s="25"/>
      <c r="SQE2" s="24"/>
      <c r="SQF2" s="25"/>
      <c r="SQG2" s="24"/>
      <c r="SQH2" s="25"/>
      <c r="SQI2" s="24"/>
      <c r="SQJ2" s="25"/>
      <c r="SQK2" s="24"/>
      <c r="SQL2" s="25"/>
      <c r="SQM2" s="24"/>
      <c r="SQN2" s="25"/>
      <c r="SQO2" s="24"/>
      <c r="SQP2" s="25"/>
      <c r="SQQ2" s="24"/>
      <c r="SQR2" s="25"/>
      <c r="SQS2" s="24"/>
      <c r="SQT2" s="25"/>
      <c r="SQU2" s="24"/>
      <c r="SQV2" s="25"/>
      <c r="SQW2" s="24"/>
      <c r="SQX2" s="25"/>
      <c r="SQY2" s="24"/>
      <c r="SQZ2" s="25"/>
      <c r="SRA2" s="24"/>
      <c r="SRB2" s="25"/>
      <c r="SRC2" s="24"/>
      <c r="SRD2" s="25"/>
      <c r="SRE2" s="24"/>
      <c r="SRF2" s="25"/>
      <c r="SRG2" s="24"/>
      <c r="SRH2" s="25"/>
      <c r="SRI2" s="24"/>
      <c r="SRJ2" s="25"/>
      <c r="SRK2" s="24"/>
      <c r="SRL2" s="25"/>
      <c r="SRM2" s="24"/>
      <c r="SRN2" s="25"/>
      <c r="SRO2" s="24"/>
      <c r="SRP2" s="25"/>
      <c r="SRQ2" s="24"/>
      <c r="SRR2" s="25"/>
      <c r="SRS2" s="24"/>
      <c r="SRT2" s="25"/>
      <c r="SRU2" s="24"/>
      <c r="SRV2" s="25"/>
      <c r="SRW2" s="24"/>
      <c r="SRX2" s="25"/>
      <c r="SRY2" s="24"/>
      <c r="SRZ2" s="25"/>
      <c r="SSA2" s="24"/>
      <c r="SSB2" s="25"/>
      <c r="SSC2" s="24"/>
      <c r="SSD2" s="25"/>
      <c r="SSE2" s="24"/>
      <c r="SSF2" s="25"/>
      <c r="SSG2" s="24"/>
      <c r="SSH2" s="25"/>
      <c r="SSI2" s="24"/>
      <c r="SSJ2" s="25"/>
      <c r="SSK2" s="24"/>
      <c r="SSL2" s="25"/>
      <c r="SSM2" s="24"/>
      <c r="SSN2" s="25"/>
      <c r="SSO2" s="24"/>
      <c r="SSP2" s="25"/>
      <c r="SSQ2" s="24"/>
      <c r="SSR2" s="25"/>
      <c r="SSS2" s="24"/>
      <c r="SST2" s="25"/>
      <c r="SSU2" s="24"/>
      <c r="SSV2" s="25"/>
      <c r="SSW2" s="24"/>
      <c r="SSX2" s="25"/>
      <c r="SSY2" s="24"/>
      <c r="SSZ2" s="25"/>
      <c r="STA2" s="24"/>
      <c r="STB2" s="25"/>
      <c r="STC2" s="24"/>
      <c r="STD2" s="25"/>
      <c r="STE2" s="24"/>
      <c r="STF2" s="25"/>
      <c r="STG2" s="24"/>
      <c r="STH2" s="25"/>
      <c r="STI2" s="24"/>
      <c r="STJ2" s="25"/>
      <c r="STK2" s="24"/>
      <c r="STL2" s="25"/>
      <c r="STM2" s="24"/>
      <c r="STN2" s="25"/>
      <c r="STO2" s="24"/>
      <c r="STP2" s="25"/>
      <c r="STQ2" s="24"/>
      <c r="STR2" s="25"/>
      <c r="STS2" s="24"/>
      <c r="STT2" s="25"/>
      <c r="STU2" s="24"/>
      <c r="STV2" s="25"/>
      <c r="STW2" s="24"/>
      <c r="STX2" s="25"/>
      <c r="STY2" s="24"/>
      <c r="STZ2" s="25"/>
      <c r="SUA2" s="24"/>
      <c r="SUB2" s="25"/>
      <c r="SUC2" s="24"/>
      <c r="SUD2" s="25"/>
      <c r="SUE2" s="24"/>
      <c r="SUF2" s="25"/>
      <c r="SUG2" s="24"/>
      <c r="SUH2" s="25"/>
      <c r="SUI2" s="24"/>
      <c r="SUJ2" s="25"/>
      <c r="SUK2" s="24"/>
      <c r="SUL2" s="25"/>
      <c r="SUM2" s="24"/>
      <c r="SUN2" s="25"/>
      <c r="SUO2" s="24"/>
      <c r="SUP2" s="25"/>
      <c r="SUQ2" s="24"/>
      <c r="SUR2" s="25"/>
      <c r="SUS2" s="24"/>
      <c r="SUT2" s="25"/>
      <c r="SUU2" s="24"/>
      <c r="SUV2" s="25"/>
      <c r="SUW2" s="24"/>
      <c r="SUX2" s="25"/>
      <c r="SUY2" s="24"/>
      <c r="SUZ2" s="25"/>
      <c r="SVA2" s="24"/>
      <c r="SVB2" s="25"/>
      <c r="SVC2" s="24"/>
      <c r="SVD2" s="25"/>
      <c r="SVE2" s="24"/>
      <c r="SVF2" s="25"/>
      <c r="SVG2" s="24"/>
      <c r="SVH2" s="25"/>
      <c r="SVI2" s="24"/>
      <c r="SVJ2" s="25"/>
      <c r="SVK2" s="24"/>
      <c r="SVL2" s="25"/>
      <c r="SVM2" s="24"/>
      <c r="SVN2" s="25"/>
      <c r="SVO2" s="24"/>
      <c r="SVP2" s="25"/>
      <c r="SVQ2" s="24"/>
      <c r="SVR2" s="25"/>
      <c r="SVS2" s="24"/>
      <c r="SVT2" s="25"/>
      <c r="SVU2" s="24"/>
      <c r="SVV2" s="25"/>
      <c r="SVW2" s="24"/>
      <c r="SVX2" s="25"/>
      <c r="SVY2" s="24"/>
      <c r="SVZ2" s="25"/>
      <c r="SWA2" s="24"/>
      <c r="SWB2" s="25"/>
      <c r="SWC2" s="24"/>
      <c r="SWD2" s="25"/>
      <c r="SWE2" s="24"/>
      <c r="SWF2" s="25"/>
      <c r="SWG2" s="24"/>
      <c r="SWH2" s="25"/>
      <c r="SWI2" s="24"/>
      <c r="SWJ2" s="25"/>
      <c r="SWK2" s="24"/>
      <c r="SWL2" s="25"/>
      <c r="SWM2" s="24"/>
      <c r="SWN2" s="25"/>
      <c r="SWO2" s="24"/>
      <c r="SWP2" s="25"/>
      <c r="SWQ2" s="24"/>
      <c r="SWR2" s="25"/>
      <c r="SWS2" s="24"/>
      <c r="SWT2" s="25"/>
      <c r="SWU2" s="24"/>
      <c r="SWV2" s="25"/>
      <c r="SWW2" s="24"/>
      <c r="SWX2" s="25"/>
      <c r="SWY2" s="24"/>
      <c r="SWZ2" s="25"/>
      <c r="SXA2" s="24"/>
      <c r="SXB2" s="25"/>
      <c r="SXC2" s="24"/>
      <c r="SXD2" s="25"/>
      <c r="SXE2" s="24"/>
      <c r="SXF2" s="25"/>
      <c r="SXG2" s="24"/>
      <c r="SXH2" s="25"/>
      <c r="SXI2" s="24"/>
      <c r="SXJ2" s="25"/>
      <c r="SXK2" s="24"/>
      <c r="SXL2" s="25"/>
      <c r="SXM2" s="24"/>
      <c r="SXN2" s="25"/>
      <c r="SXO2" s="24"/>
      <c r="SXP2" s="25"/>
      <c r="SXQ2" s="24"/>
      <c r="SXR2" s="25"/>
      <c r="SXS2" s="24"/>
      <c r="SXT2" s="25"/>
      <c r="SXU2" s="24"/>
      <c r="SXV2" s="25"/>
      <c r="SXW2" s="24"/>
      <c r="SXX2" s="25"/>
      <c r="SXY2" s="24"/>
      <c r="SXZ2" s="25"/>
      <c r="SYA2" s="24"/>
      <c r="SYB2" s="25"/>
      <c r="SYC2" s="24"/>
      <c r="SYD2" s="25"/>
      <c r="SYE2" s="24"/>
      <c r="SYF2" s="25"/>
      <c r="SYG2" s="24"/>
      <c r="SYH2" s="25"/>
      <c r="SYI2" s="24"/>
      <c r="SYJ2" s="25"/>
      <c r="SYK2" s="24"/>
      <c r="SYL2" s="25"/>
      <c r="SYM2" s="24"/>
      <c r="SYN2" s="25"/>
      <c r="SYO2" s="24"/>
      <c r="SYP2" s="25"/>
      <c r="SYQ2" s="24"/>
      <c r="SYR2" s="25"/>
      <c r="SYS2" s="24"/>
      <c r="SYT2" s="25"/>
      <c r="SYU2" s="24"/>
      <c r="SYV2" s="25"/>
      <c r="SYW2" s="24"/>
      <c r="SYX2" s="25"/>
      <c r="SYY2" s="24"/>
      <c r="SYZ2" s="25"/>
      <c r="SZA2" s="24"/>
      <c r="SZB2" s="25"/>
      <c r="SZC2" s="24"/>
      <c r="SZD2" s="25"/>
      <c r="SZE2" s="24"/>
      <c r="SZF2" s="25"/>
      <c r="SZG2" s="24"/>
      <c r="SZH2" s="25"/>
      <c r="SZI2" s="24"/>
      <c r="SZJ2" s="25"/>
      <c r="SZK2" s="24"/>
      <c r="SZL2" s="25"/>
      <c r="SZM2" s="24"/>
      <c r="SZN2" s="25"/>
      <c r="SZO2" s="24"/>
      <c r="SZP2" s="25"/>
      <c r="SZQ2" s="24"/>
      <c r="SZR2" s="25"/>
      <c r="SZS2" s="24"/>
      <c r="SZT2" s="25"/>
      <c r="SZU2" s="24"/>
      <c r="SZV2" s="25"/>
      <c r="SZW2" s="24"/>
      <c r="SZX2" s="25"/>
      <c r="SZY2" s="24"/>
      <c r="SZZ2" s="25"/>
      <c r="TAA2" s="24"/>
      <c r="TAB2" s="25"/>
      <c r="TAC2" s="24"/>
      <c r="TAD2" s="25"/>
      <c r="TAE2" s="24"/>
      <c r="TAF2" s="25"/>
      <c r="TAG2" s="24"/>
      <c r="TAH2" s="25"/>
      <c r="TAI2" s="24"/>
      <c r="TAJ2" s="25"/>
      <c r="TAK2" s="24"/>
      <c r="TAL2" s="25"/>
      <c r="TAM2" s="24"/>
      <c r="TAN2" s="25"/>
      <c r="TAO2" s="24"/>
      <c r="TAP2" s="25"/>
      <c r="TAQ2" s="24"/>
      <c r="TAR2" s="25"/>
      <c r="TAS2" s="24"/>
      <c r="TAT2" s="25"/>
      <c r="TAU2" s="24"/>
      <c r="TAV2" s="25"/>
      <c r="TAW2" s="24"/>
      <c r="TAX2" s="25"/>
      <c r="TAY2" s="24"/>
      <c r="TAZ2" s="25"/>
      <c r="TBA2" s="24"/>
      <c r="TBB2" s="25"/>
      <c r="TBC2" s="24"/>
      <c r="TBD2" s="25"/>
      <c r="TBE2" s="24"/>
      <c r="TBF2" s="25"/>
      <c r="TBG2" s="24"/>
      <c r="TBH2" s="25"/>
      <c r="TBI2" s="24"/>
      <c r="TBJ2" s="25"/>
      <c r="TBK2" s="24"/>
      <c r="TBL2" s="25"/>
      <c r="TBM2" s="24"/>
      <c r="TBN2" s="25"/>
      <c r="TBO2" s="24"/>
      <c r="TBP2" s="25"/>
      <c r="TBQ2" s="24"/>
      <c r="TBR2" s="25"/>
      <c r="TBS2" s="24"/>
      <c r="TBT2" s="25"/>
      <c r="TBU2" s="24"/>
      <c r="TBV2" s="25"/>
      <c r="TBW2" s="24"/>
      <c r="TBX2" s="25"/>
      <c r="TBY2" s="24"/>
      <c r="TBZ2" s="25"/>
      <c r="TCA2" s="24"/>
      <c r="TCB2" s="25"/>
      <c r="TCC2" s="24"/>
      <c r="TCD2" s="25"/>
      <c r="TCE2" s="24"/>
      <c r="TCF2" s="25"/>
      <c r="TCG2" s="24"/>
      <c r="TCH2" s="25"/>
      <c r="TCI2" s="24"/>
      <c r="TCJ2" s="25"/>
      <c r="TCK2" s="24"/>
      <c r="TCL2" s="25"/>
      <c r="TCM2" s="24"/>
      <c r="TCN2" s="25"/>
      <c r="TCO2" s="24"/>
      <c r="TCP2" s="25"/>
      <c r="TCQ2" s="24"/>
      <c r="TCR2" s="25"/>
      <c r="TCS2" s="24"/>
      <c r="TCT2" s="25"/>
      <c r="TCU2" s="24"/>
      <c r="TCV2" s="25"/>
      <c r="TCW2" s="24"/>
      <c r="TCX2" s="25"/>
      <c r="TCY2" s="24"/>
      <c r="TCZ2" s="25"/>
      <c r="TDA2" s="24"/>
      <c r="TDB2" s="25"/>
      <c r="TDC2" s="24"/>
      <c r="TDD2" s="25"/>
      <c r="TDE2" s="24"/>
      <c r="TDF2" s="25"/>
      <c r="TDG2" s="24"/>
      <c r="TDH2" s="25"/>
      <c r="TDI2" s="24"/>
      <c r="TDJ2" s="25"/>
      <c r="TDK2" s="24"/>
      <c r="TDL2" s="25"/>
      <c r="TDM2" s="24"/>
      <c r="TDN2" s="25"/>
      <c r="TDO2" s="24"/>
      <c r="TDP2" s="25"/>
      <c r="TDQ2" s="24"/>
      <c r="TDR2" s="25"/>
      <c r="TDS2" s="24"/>
      <c r="TDT2" s="25"/>
      <c r="TDU2" s="24"/>
      <c r="TDV2" s="25"/>
      <c r="TDW2" s="24"/>
      <c r="TDX2" s="25"/>
      <c r="TDY2" s="24"/>
      <c r="TDZ2" s="25"/>
      <c r="TEA2" s="24"/>
      <c r="TEB2" s="25"/>
      <c r="TEC2" s="24"/>
      <c r="TED2" s="25"/>
      <c r="TEE2" s="24"/>
      <c r="TEF2" s="25"/>
      <c r="TEG2" s="24"/>
      <c r="TEH2" s="25"/>
      <c r="TEI2" s="24"/>
      <c r="TEJ2" s="25"/>
      <c r="TEK2" s="24"/>
      <c r="TEL2" s="25"/>
      <c r="TEM2" s="24"/>
      <c r="TEN2" s="25"/>
      <c r="TEO2" s="24"/>
      <c r="TEP2" s="25"/>
      <c r="TEQ2" s="24"/>
      <c r="TER2" s="25"/>
      <c r="TES2" s="24"/>
      <c r="TET2" s="25"/>
      <c r="TEU2" s="24"/>
      <c r="TEV2" s="25"/>
      <c r="TEW2" s="24"/>
      <c r="TEX2" s="25"/>
      <c r="TEY2" s="24"/>
      <c r="TEZ2" s="25"/>
      <c r="TFA2" s="24"/>
      <c r="TFB2" s="25"/>
      <c r="TFC2" s="24"/>
      <c r="TFD2" s="25"/>
      <c r="TFE2" s="24"/>
      <c r="TFF2" s="25"/>
      <c r="TFG2" s="24"/>
      <c r="TFH2" s="25"/>
      <c r="TFI2" s="24"/>
      <c r="TFJ2" s="25"/>
      <c r="TFK2" s="24"/>
      <c r="TFL2" s="25"/>
      <c r="TFM2" s="24"/>
      <c r="TFN2" s="25"/>
      <c r="TFO2" s="24"/>
      <c r="TFP2" s="25"/>
      <c r="TFQ2" s="24"/>
      <c r="TFR2" s="25"/>
      <c r="TFS2" s="24"/>
      <c r="TFT2" s="25"/>
      <c r="TFU2" s="24"/>
      <c r="TFV2" s="25"/>
      <c r="TFW2" s="24"/>
      <c r="TFX2" s="25"/>
      <c r="TFY2" s="24"/>
      <c r="TFZ2" s="25"/>
      <c r="TGA2" s="24"/>
      <c r="TGB2" s="25"/>
      <c r="TGC2" s="24"/>
      <c r="TGD2" s="25"/>
      <c r="TGE2" s="24"/>
      <c r="TGF2" s="25"/>
      <c r="TGG2" s="24"/>
      <c r="TGH2" s="25"/>
      <c r="TGI2" s="24"/>
      <c r="TGJ2" s="25"/>
      <c r="TGK2" s="24"/>
      <c r="TGL2" s="25"/>
      <c r="TGM2" s="24"/>
      <c r="TGN2" s="25"/>
      <c r="TGO2" s="24"/>
      <c r="TGP2" s="25"/>
      <c r="TGQ2" s="24"/>
      <c r="TGR2" s="25"/>
      <c r="TGS2" s="24"/>
      <c r="TGT2" s="25"/>
      <c r="TGU2" s="24"/>
      <c r="TGV2" s="25"/>
      <c r="TGW2" s="24"/>
      <c r="TGX2" s="25"/>
      <c r="TGY2" s="24"/>
      <c r="TGZ2" s="25"/>
      <c r="THA2" s="24"/>
      <c r="THB2" s="25"/>
      <c r="THC2" s="24"/>
      <c r="THD2" s="25"/>
      <c r="THE2" s="24"/>
      <c r="THF2" s="25"/>
      <c r="THG2" s="24"/>
      <c r="THH2" s="25"/>
      <c r="THI2" s="24"/>
      <c r="THJ2" s="25"/>
      <c r="THK2" s="24"/>
      <c r="THL2" s="25"/>
      <c r="THM2" s="24"/>
      <c r="THN2" s="25"/>
      <c r="THO2" s="24"/>
      <c r="THP2" s="25"/>
      <c r="THQ2" s="24"/>
      <c r="THR2" s="25"/>
      <c r="THS2" s="24"/>
      <c r="THT2" s="25"/>
      <c r="THU2" s="24"/>
      <c r="THV2" s="25"/>
      <c r="THW2" s="24"/>
      <c r="THX2" s="25"/>
      <c r="THY2" s="24"/>
      <c r="THZ2" s="25"/>
      <c r="TIA2" s="24"/>
      <c r="TIB2" s="25"/>
      <c r="TIC2" s="24"/>
      <c r="TID2" s="25"/>
      <c r="TIE2" s="24"/>
      <c r="TIF2" s="25"/>
      <c r="TIG2" s="24"/>
      <c r="TIH2" s="25"/>
      <c r="TII2" s="24"/>
      <c r="TIJ2" s="25"/>
      <c r="TIK2" s="24"/>
      <c r="TIL2" s="25"/>
      <c r="TIM2" s="24"/>
      <c r="TIN2" s="25"/>
      <c r="TIO2" s="24"/>
      <c r="TIP2" s="25"/>
      <c r="TIQ2" s="24"/>
      <c r="TIR2" s="25"/>
      <c r="TIS2" s="24"/>
      <c r="TIT2" s="25"/>
      <c r="TIU2" s="24"/>
      <c r="TIV2" s="25"/>
      <c r="TIW2" s="24"/>
      <c r="TIX2" s="25"/>
      <c r="TIY2" s="24"/>
      <c r="TIZ2" s="25"/>
      <c r="TJA2" s="24"/>
      <c r="TJB2" s="25"/>
      <c r="TJC2" s="24"/>
      <c r="TJD2" s="25"/>
      <c r="TJE2" s="24"/>
      <c r="TJF2" s="25"/>
      <c r="TJG2" s="24"/>
      <c r="TJH2" s="25"/>
      <c r="TJI2" s="24"/>
      <c r="TJJ2" s="25"/>
      <c r="TJK2" s="24"/>
      <c r="TJL2" s="25"/>
      <c r="TJM2" s="24"/>
      <c r="TJN2" s="25"/>
      <c r="TJO2" s="24"/>
      <c r="TJP2" s="25"/>
      <c r="TJQ2" s="24"/>
      <c r="TJR2" s="25"/>
      <c r="TJS2" s="24"/>
      <c r="TJT2" s="25"/>
      <c r="TJU2" s="24"/>
      <c r="TJV2" s="25"/>
      <c r="TJW2" s="24"/>
      <c r="TJX2" s="25"/>
      <c r="TJY2" s="24"/>
      <c r="TJZ2" s="25"/>
      <c r="TKA2" s="24"/>
      <c r="TKB2" s="25"/>
      <c r="TKC2" s="24"/>
      <c r="TKD2" s="25"/>
      <c r="TKE2" s="24"/>
      <c r="TKF2" s="25"/>
      <c r="TKG2" s="24"/>
      <c r="TKH2" s="25"/>
      <c r="TKI2" s="24"/>
      <c r="TKJ2" s="25"/>
      <c r="TKK2" s="24"/>
      <c r="TKL2" s="25"/>
      <c r="TKM2" s="24"/>
      <c r="TKN2" s="25"/>
      <c r="TKO2" s="24"/>
      <c r="TKP2" s="25"/>
      <c r="TKQ2" s="24"/>
      <c r="TKR2" s="25"/>
      <c r="TKS2" s="24"/>
      <c r="TKT2" s="25"/>
      <c r="TKU2" s="24"/>
      <c r="TKV2" s="25"/>
      <c r="TKW2" s="24"/>
      <c r="TKX2" s="25"/>
      <c r="TKY2" s="24"/>
      <c r="TKZ2" s="25"/>
      <c r="TLA2" s="24"/>
      <c r="TLB2" s="25"/>
      <c r="TLC2" s="24"/>
      <c r="TLD2" s="25"/>
      <c r="TLE2" s="24"/>
      <c r="TLF2" s="25"/>
      <c r="TLG2" s="24"/>
      <c r="TLH2" s="25"/>
      <c r="TLI2" s="24"/>
      <c r="TLJ2" s="25"/>
      <c r="TLK2" s="24"/>
      <c r="TLL2" s="25"/>
      <c r="TLM2" s="24"/>
      <c r="TLN2" s="25"/>
      <c r="TLO2" s="24"/>
      <c r="TLP2" s="25"/>
      <c r="TLQ2" s="24"/>
      <c r="TLR2" s="25"/>
      <c r="TLS2" s="24"/>
      <c r="TLT2" s="25"/>
      <c r="TLU2" s="24"/>
      <c r="TLV2" s="25"/>
      <c r="TLW2" s="24"/>
      <c r="TLX2" s="25"/>
      <c r="TLY2" s="24"/>
      <c r="TLZ2" s="25"/>
      <c r="TMA2" s="24"/>
      <c r="TMB2" s="25"/>
      <c r="TMC2" s="24"/>
      <c r="TMD2" s="25"/>
      <c r="TME2" s="24"/>
      <c r="TMF2" s="25"/>
      <c r="TMG2" s="24"/>
      <c r="TMH2" s="25"/>
      <c r="TMI2" s="24"/>
      <c r="TMJ2" s="25"/>
      <c r="TMK2" s="24"/>
      <c r="TML2" s="25"/>
      <c r="TMM2" s="24"/>
      <c r="TMN2" s="25"/>
      <c r="TMO2" s="24"/>
      <c r="TMP2" s="25"/>
      <c r="TMQ2" s="24"/>
      <c r="TMR2" s="25"/>
      <c r="TMS2" s="24"/>
      <c r="TMT2" s="25"/>
      <c r="TMU2" s="24"/>
      <c r="TMV2" s="25"/>
      <c r="TMW2" s="24"/>
      <c r="TMX2" s="25"/>
      <c r="TMY2" s="24"/>
      <c r="TMZ2" s="25"/>
      <c r="TNA2" s="24"/>
      <c r="TNB2" s="25"/>
      <c r="TNC2" s="24"/>
      <c r="TND2" s="25"/>
      <c r="TNE2" s="24"/>
      <c r="TNF2" s="25"/>
      <c r="TNG2" s="24"/>
      <c r="TNH2" s="25"/>
      <c r="TNI2" s="24"/>
      <c r="TNJ2" s="25"/>
      <c r="TNK2" s="24"/>
      <c r="TNL2" s="25"/>
      <c r="TNM2" s="24"/>
      <c r="TNN2" s="25"/>
      <c r="TNO2" s="24"/>
      <c r="TNP2" s="25"/>
      <c r="TNQ2" s="24"/>
      <c r="TNR2" s="25"/>
      <c r="TNS2" s="24"/>
      <c r="TNT2" s="25"/>
      <c r="TNU2" s="24"/>
      <c r="TNV2" s="25"/>
      <c r="TNW2" s="24"/>
      <c r="TNX2" s="25"/>
      <c r="TNY2" s="24"/>
      <c r="TNZ2" s="25"/>
      <c r="TOA2" s="24"/>
      <c r="TOB2" s="25"/>
      <c r="TOC2" s="24"/>
      <c r="TOD2" s="25"/>
      <c r="TOE2" s="24"/>
      <c r="TOF2" s="25"/>
      <c r="TOG2" s="24"/>
      <c r="TOH2" s="25"/>
      <c r="TOI2" s="24"/>
      <c r="TOJ2" s="25"/>
      <c r="TOK2" s="24"/>
      <c r="TOL2" s="25"/>
      <c r="TOM2" s="24"/>
      <c r="TON2" s="25"/>
      <c r="TOO2" s="24"/>
      <c r="TOP2" s="25"/>
      <c r="TOQ2" s="24"/>
      <c r="TOR2" s="25"/>
      <c r="TOS2" s="24"/>
      <c r="TOT2" s="25"/>
      <c r="TOU2" s="24"/>
      <c r="TOV2" s="25"/>
      <c r="TOW2" s="24"/>
      <c r="TOX2" s="25"/>
      <c r="TOY2" s="24"/>
      <c r="TOZ2" s="25"/>
      <c r="TPA2" s="24"/>
      <c r="TPB2" s="25"/>
      <c r="TPC2" s="24"/>
      <c r="TPD2" s="25"/>
      <c r="TPE2" s="24"/>
      <c r="TPF2" s="25"/>
      <c r="TPG2" s="24"/>
      <c r="TPH2" s="25"/>
      <c r="TPI2" s="24"/>
      <c r="TPJ2" s="25"/>
      <c r="TPK2" s="24"/>
      <c r="TPL2" s="25"/>
      <c r="TPM2" s="24"/>
      <c r="TPN2" s="25"/>
      <c r="TPO2" s="24"/>
      <c r="TPP2" s="25"/>
      <c r="TPQ2" s="24"/>
      <c r="TPR2" s="25"/>
      <c r="TPS2" s="24"/>
      <c r="TPT2" s="25"/>
      <c r="TPU2" s="24"/>
      <c r="TPV2" s="25"/>
      <c r="TPW2" s="24"/>
      <c r="TPX2" s="25"/>
      <c r="TPY2" s="24"/>
      <c r="TPZ2" s="25"/>
      <c r="TQA2" s="24"/>
      <c r="TQB2" s="25"/>
      <c r="TQC2" s="24"/>
      <c r="TQD2" s="25"/>
      <c r="TQE2" s="24"/>
      <c r="TQF2" s="25"/>
      <c r="TQG2" s="24"/>
      <c r="TQH2" s="25"/>
      <c r="TQI2" s="24"/>
      <c r="TQJ2" s="25"/>
      <c r="TQK2" s="24"/>
      <c r="TQL2" s="25"/>
      <c r="TQM2" s="24"/>
      <c r="TQN2" s="25"/>
      <c r="TQO2" s="24"/>
      <c r="TQP2" s="25"/>
      <c r="TQQ2" s="24"/>
      <c r="TQR2" s="25"/>
      <c r="TQS2" s="24"/>
      <c r="TQT2" s="25"/>
      <c r="TQU2" s="24"/>
      <c r="TQV2" s="25"/>
      <c r="TQW2" s="24"/>
      <c r="TQX2" s="25"/>
      <c r="TQY2" s="24"/>
      <c r="TQZ2" s="25"/>
      <c r="TRA2" s="24"/>
      <c r="TRB2" s="25"/>
      <c r="TRC2" s="24"/>
      <c r="TRD2" s="25"/>
      <c r="TRE2" s="24"/>
      <c r="TRF2" s="25"/>
      <c r="TRG2" s="24"/>
      <c r="TRH2" s="25"/>
      <c r="TRI2" s="24"/>
      <c r="TRJ2" s="25"/>
      <c r="TRK2" s="24"/>
      <c r="TRL2" s="25"/>
      <c r="TRM2" s="24"/>
      <c r="TRN2" s="25"/>
      <c r="TRO2" s="24"/>
      <c r="TRP2" s="25"/>
      <c r="TRQ2" s="24"/>
      <c r="TRR2" s="25"/>
      <c r="TRS2" s="24"/>
      <c r="TRT2" s="25"/>
      <c r="TRU2" s="24"/>
      <c r="TRV2" s="25"/>
      <c r="TRW2" s="24"/>
      <c r="TRX2" s="25"/>
      <c r="TRY2" s="24"/>
      <c r="TRZ2" s="25"/>
      <c r="TSA2" s="24"/>
      <c r="TSB2" s="25"/>
      <c r="TSC2" s="24"/>
      <c r="TSD2" s="25"/>
      <c r="TSE2" s="24"/>
      <c r="TSF2" s="25"/>
      <c r="TSG2" s="24"/>
      <c r="TSH2" s="25"/>
      <c r="TSI2" s="24"/>
      <c r="TSJ2" s="25"/>
      <c r="TSK2" s="24"/>
      <c r="TSL2" s="25"/>
      <c r="TSM2" s="24"/>
      <c r="TSN2" s="25"/>
      <c r="TSO2" s="24"/>
      <c r="TSP2" s="25"/>
      <c r="TSQ2" s="24"/>
      <c r="TSR2" s="25"/>
      <c r="TSS2" s="24"/>
      <c r="TST2" s="25"/>
      <c r="TSU2" s="24"/>
      <c r="TSV2" s="25"/>
      <c r="TSW2" s="24"/>
      <c r="TSX2" s="25"/>
      <c r="TSY2" s="24"/>
      <c r="TSZ2" s="25"/>
      <c r="TTA2" s="24"/>
      <c r="TTB2" s="25"/>
      <c r="TTC2" s="24"/>
      <c r="TTD2" s="25"/>
      <c r="TTE2" s="24"/>
      <c r="TTF2" s="25"/>
      <c r="TTG2" s="24"/>
      <c r="TTH2" s="25"/>
      <c r="TTI2" s="24"/>
      <c r="TTJ2" s="25"/>
      <c r="TTK2" s="24"/>
      <c r="TTL2" s="25"/>
      <c r="TTM2" s="24"/>
      <c r="TTN2" s="25"/>
      <c r="TTO2" s="24"/>
      <c r="TTP2" s="25"/>
      <c r="TTQ2" s="24"/>
      <c r="TTR2" s="25"/>
      <c r="TTS2" s="24"/>
      <c r="TTT2" s="25"/>
      <c r="TTU2" s="24"/>
      <c r="TTV2" s="25"/>
      <c r="TTW2" s="24"/>
      <c r="TTX2" s="25"/>
      <c r="TTY2" s="24"/>
      <c r="TTZ2" s="25"/>
      <c r="TUA2" s="24"/>
      <c r="TUB2" s="25"/>
      <c r="TUC2" s="24"/>
      <c r="TUD2" s="25"/>
      <c r="TUE2" s="24"/>
      <c r="TUF2" s="25"/>
      <c r="TUG2" s="24"/>
      <c r="TUH2" s="25"/>
      <c r="TUI2" s="24"/>
      <c r="TUJ2" s="25"/>
      <c r="TUK2" s="24"/>
      <c r="TUL2" s="25"/>
      <c r="TUM2" s="24"/>
      <c r="TUN2" s="25"/>
      <c r="TUO2" s="24"/>
      <c r="TUP2" s="25"/>
      <c r="TUQ2" s="24"/>
      <c r="TUR2" s="25"/>
      <c r="TUS2" s="24"/>
      <c r="TUT2" s="25"/>
      <c r="TUU2" s="24"/>
      <c r="TUV2" s="25"/>
      <c r="TUW2" s="24"/>
      <c r="TUX2" s="25"/>
      <c r="TUY2" s="24"/>
      <c r="TUZ2" s="25"/>
      <c r="TVA2" s="24"/>
      <c r="TVB2" s="25"/>
      <c r="TVC2" s="24"/>
      <c r="TVD2" s="25"/>
      <c r="TVE2" s="24"/>
      <c r="TVF2" s="25"/>
      <c r="TVG2" s="24"/>
      <c r="TVH2" s="25"/>
      <c r="TVI2" s="24"/>
      <c r="TVJ2" s="25"/>
      <c r="TVK2" s="24"/>
      <c r="TVL2" s="25"/>
      <c r="TVM2" s="24"/>
      <c r="TVN2" s="25"/>
      <c r="TVO2" s="24"/>
      <c r="TVP2" s="25"/>
      <c r="TVQ2" s="24"/>
      <c r="TVR2" s="25"/>
      <c r="TVS2" s="24"/>
      <c r="TVT2" s="25"/>
      <c r="TVU2" s="24"/>
      <c r="TVV2" s="25"/>
      <c r="TVW2" s="24"/>
      <c r="TVX2" s="25"/>
      <c r="TVY2" s="24"/>
      <c r="TVZ2" s="25"/>
      <c r="TWA2" s="24"/>
      <c r="TWB2" s="25"/>
      <c r="TWC2" s="24"/>
      <c r="TWD2" s="25"/>
      <c r="TWE2" s="24"/>
      <c r="TWF2" s="25"/>
      <c r="TWG2" s="24"/>
      <c r="TWH2" s="25"/>
      <c r="TWI2" s="24"/>
      <c r="TWJ2" s="25"/>
      <c r="TWK2" s="24"/>
      <c r="TWL2" s="25"/>
      <c r="TWM2" s="24"/>
      <c r="TWN2" s="25"/>
      <c r="TWO2" s="24"/>
      <c r="TWP2" s="25"/>
      <c r="TWQ2" s="24"/>
      <c r="TWR2" s="25"/>
      <c r="TWS2" s="24"/>
      <c r="TWT2" s="25"/>
      <c r="TWU2" s="24"/>
      <c r="TWV2" s="25"/>
      <c r="TWW2" s="24"/>
      <c r="TWX2" s="25"/>
      <c r="TWY2" s="24"/>
      <c r="TWZ2" s="25"/>
      <c r="TXA2" s="24"/>
      <c r="TXB2" s="25"/>
      <c r="TXC2" s="24"/>
      <c r="TXD2" s="25"/>
      <c r="TXE2" s="24"/>
      <c r="TXF2" s="25"/>
      <c r="TXG2" s="24"/>
      <c r="TXH2" s="25"/>
      <c r="TXI2" s="24"/>
      <c r="TXJ2" s="25"/>
      <c r="TXK2" s="24"/>
      <c r="TXL2" s="25"/>
      <c r="TXM2" s="24"/>
      <c r="TXN2" s="25"/>
      <c r="TXO2" s="24"/>
      <c r="TXP2" s="25"/>
      <c r="TXQ2" s="24"/>
      <c r="TXR2" s="25"/>
      <c r="TXS2" s="24"/>
      <c r="TXT2" s="25"/>
      <c r="TXU2" s="24"/>
      <c r="TXV2" s="25"/>
      <c r="TXW2" s="24"/>
      <c r="TXX2" s="25"/>
      <c r="TXY2" s="24"/>
      <c r="TXZ2" s="25"/>
      <c r="TYA2" s="24"/>
      <c r="TYB2" s="25"/>
      <c r="TYC2" s="24"/>
      <c r="TYD2" s="25"/>
      <c r="TYE2" s="24"/>
      <c r="TYF2" s="25"/>
      <c r="TYG2" s="24"/>
      <c r="TYH2" s="25"/>
      <c r="TYI2" s="24"/>
      <c r="TYJ2" s="25"/>
      <c r="TYK2" s="24"/>
      <c r="TYL2" s="25"/>
      <c r="TYM2" s="24"/>
      <c r="TYN2" s="25"/>
      <c r="TYO2" s="24"/>
      <c r="TYP2" s="25"/>
      <c r="TYQ2" s="24"/>
      <c r="TYR2" s="25"/>
      <c r="TYS2" s="24"/>
      <c r="TYT2" s="25"/>
      <c r="TYU2" s="24"/>
      <c r="TYV2" s="25"/>
      <c r="TYW2" s="24"/>
      <c r="TYX2" s="25"/>
      <c r="TYY2" s="24"/>
      <c r="TYZ2" s="25"/>
      <c r="TZA2" s="24"/>
      <c r="TZB2" s="25"/>
      <c r="TZC2" s="24"/>
      <c r="TZD2" s="25"/>
      <c r="TZE2" s="24"/>
      <c r="TZF2" s="25"/>
      <c r="TZG2" s="24"/>
      <c r="TZH2" s="25"/>
      <c r="TZI2" s="24"/>
      <c r="TZJ2" s="25"/>
      <c r="TZK2" s="24"/>
      <c r="TZL2" s="25"/>
      <c r="TZM2" s="24"/>
      <c r="TZN2" s="25"/>
      <c r="TZO2" s="24"/>
      <c r="TZP2" s="25"/>
      <c r="TZQ2" s="24"/>
      <c r="TZR2" s="25"/>
      <c r="TZS2" s="24"/>
      <c r="TZT2" s="25"/>
      <c r="TZU2" s="24"/>
      <c r="TZV2" s="25"/>
      <c r="TZW2" s="24"/>
      <c r="TZX2" s="25"/>
      <c r="TZY2" s="24"/>
      <c r="TZZ2" s="25"/>
      <c r="UAA2" s="24"/>
      <c r="UAB2" s="25"/>
      <c r="UAC2" s="24"/>
      <c r="UAD2" s="25"/>
      <c r="UAE2" s="24"/>
      <c r="UAF2" s="25"/>
      <c r="UAG2" s="24"/>
      <c r="UAH2" s="25"/>
      <c r="UAI2" s="24"/>
      <c r="UAJ2" s="25"/>
      <c r="UAK2" s="24"/>
      <c r="UAL2" s="25"/>
      <c r="UAM2" s="24"/>
      <c r="UAN2" s="25"/>
      <c r="UAO2" s="24"/>
      <c r="UAP2" s="25"/>
      <c r="UAQ2" s="24"/>
      <c r="UAR2" s="25"/>
      <c r="UAS2" s="24"/>
      <c r="UAT2" s="25"/>
      <c r="UAU2" s="24"/>
      <c r="UAV2" s="25"/>
      <c r="UAW2" s="24"/>
      <c r="UAX2" s="25"/>
      <c r="UAY2" s="24"/>
      <c r="UAZ2" s="25"/>
      <c r="UBA2" s="24"/>
      <c r="UBB2" s="25"/>
      <c r="UBC2" s="24"/>
      <c r="UBD2" s="25"/>
      <c r="UBE2" s="24"/>
      <c r="UBF2" s="25"/>
      <c r="UBG2" s="24"/>
      <c r="UBH2" s="25"/>
      <c r="UBI2" s="24"/>
      <c r="UBJ2" s="25"/>
      <c r="UBK2" s="24"/>
      <c r="UBL2" s="25"/>
      <c r="UBM2" s="24"/>
      <c r="UBN2" s="25"/>
      <c r="UBO2" s="24"/>
      <c r="UBP2" s="25"/>
      <c r="UBQ2" s="24"/>
      <c r="UBR2" s="25"/>
      <c r="UBS2" s="24"/>
      <c r="UBT2" s="25"/>
      <c r="UBU2" s="24"/>
      <c r="UBV2" s="25"/>
      <c r="UBW2" s="24"/>
      <c r="UBX2" s="25"/>
      <c r="UBY2" s="24"/>
      <c r="UBZ2" s="25"/>
      <c r="UCA2" s="24"/>
      <c r="UCB2" s="25"/>
      <c r="UCC2" s="24"/>
      <c r="UCD2" s="25"/>
      <c r="UCE2" s="24"/>
      <c r="UCF2" s="25"/>
      <c r="UCG2" s="24"/>
      <c r="UCH2" s="25"/>
      <c r="UCI2" s="24"/>
      <c r="UCJ2" s="25"/>
      <c r="UCK2" s="24"/>
      <c r="UCL2" s="25"/>
      <c r="UCM2" s="24"/>
      <c r="UCN2" s="25"/>
      <c r="UCO2" s="24"/>
      <c r="UCP2" s="25"/>
      <c r="UCQ2" s="24"/>
      <c r="UCR2" s="25"/>
      <c r="UCS2" s="24"/>
      <c r="UCT2" s="25"/>
      <c r="UCU2" s="24"/>
      <c r="UCV2" s="25"/>
      <c r="UCW2" s="24"/>
      <c r="UCX2" s="25"/>
      <c r="UCY2" s="24"/>
      <c r="UCZ2" s="25"/>
      <c r="UDA2" s="24"/>
      <c r="UDB2" s="25"/>
      <c r="UDC2" s="24"/>
      <c r="UDD2" s="25"/>
      <c r="UDE2" s="24"/>
      <c r="UDF2" s="25"/>
      <c r="UDG2" s="24"/>
      <c r="UDH2" s="25"/>
      <c r="UDI2" s="24"/>
      <c r="UDJ2" s="25"/>
      <c r="UDK2" s="24"/>
      <c r="UDL2" s="25"/>
      <c r="UDM2" s="24"/>
      <c r="UDN2" s="25"/>
      <c r="UDO2" s="24"/>
      <c r="UDP2" s="25"/>
      <c r="UDQ2" s="24"/>
      <c r="UDR2" s="25"/>
      <c r="UDS2" s="24"/>
      <c r="UDT2" s="25"/>
      <c r="UDU2" s="24"/>
      <c r="UDV2" s="25"/>
      <c r="UDW2" s="24"/>
      <c r="UDX2" s="25"/>
      <c r="UDY2" s="24"/>
      <c r="UDZ2" s="25"/>
      <c r="UEA2" s="24"/>
      <c r="UEB2" s="25"/>
      <c r="UEC2" s="24"/>
      <c r="UED2" s="25"/>
      <c r="UEE2" s="24"/>
      <c r="UEF2" s="25"/>
      <c r="UEG2" s="24"/>
      <c r="UEH2" s="25"/>
      <c r="UEI2" s="24"/>
      <c r="UEJ2" s="25"/>
      <c r="UEK2" s="24"/>
      <c r="UEL2" s="25"/>
      <c r="UEM2" s="24"/>
      <c r="UEN2" s="25"/>
      <c r="UEO2" s="24"/>
      <c r="UEP2" s="25"/>
      <c r="UEQ2" s="24"/>
      <c r="UER2" s="25"/>
      <c r="UES2" s="24"/>
      <c r="UET2" s="25"/>
      <c r="UEU2" s="24"/>
      <c r="UEV2" s="25"/>
      <c r="UEW2" s="24"/>
      <c r="UEX2" s="25"/>
      <c r="UEY2" s="24"/>
      <c r="UEZ2" s="25"/>
      <c r="UFA2" s="24"/>
      <c r="UFB2" s="25"/>
      <c r="UFC2" s="24"/>
      <c r="UFD2" s="25"/>
      <c r="UFE2" s="24"/>
      <c r="UFF2" s="25"/>
      <c r="UFG2" s="24"/>
      <c r="UFH2" s="25"/>
      <c r="UFI2" s="24"/>
      <c r="UFJ2" s="25"/>
      <c r="UFK2" s="24"/>
      <c r="UFL2" s="25"/>
      <c r="UFM2" s="24"/>
      <c r="UFN2" s="25"/>
      <c r="UFO2" s="24"/>
      <c r="UFP2" s="25"/>
      <c r="UFQ2" s="24"/>
      <c r="UFR2" s="25"/>
      <c r="UFS2" s="24"/>
      <c r="UFT2" s="25"/>
      <c r="UFU2" s="24"/>
      <c r="UFV2" s="25"/>
      <c r="UFW2" s="24"/>
      <c r="UFX2" s="25"/>
      <c r="UFY2" s="24"/>
      <c r="UFZ2" s="25"/>
      <c r="UGA2" s="24"/>
      <c r="UGB2" s="25"/>
      <c r="UGC2" s="24"/>
      <c r="UGD2" s="25"/>
      <c r="UGE2" s="24"/>
      <c r="UGF2" s="25"/>
      <c r="UGG2" s="24"/>
      <c r="UGH2" s="25"/>
      <c r="UGI2" s="24"/>
      <c r="UGJ2" s="25"/>
      <c r="UGK2" s="24"/>
      <c r="UGL2" s="25"/>
      <c r="UGM2" s="24"/>
      <c r="UGN2" s="25"/>
      <c r="UGO2" s="24"/>
      <c r="UGP2" s="25"/>
      <c r="UGQ2" s="24"/>
      <c r="UGR2" s="25"/>
      <c r="UGS2" s="24"/>
      <c r="UGT2" s="25"/>
      <c r="UGU2" s="24"/>
      <c r="UGV2" s="25"/>
      <c r="UGW2" s="24"/>
      <c r="UGX2" s="25"/>
      <c r="UGY2" s="24"/>
      <c r="UGZ2" s="25"/>
      <c r="UHA2" s="24"/>
      <c r="UHB2" s="25"/>
      <c r="UHC2" s="24"/>
      <c r="UHD2" s="25"/>
      <c r="UHE2" s="24"/>
      <c r="UHF2" s="25"/>
      <c r="UHG2" s="24"/>
      <c r="UHH2" s="25"/>
      <c r="UHI2" s="24"/>
      <c r="UHJ2" s="25"/>
      <c r="UHK2" s="24"/>
      <c r="UHL2" s="25"/>
      <c r="UHM2" s="24"/>
      <c r="UHN2" s="25"/>
      <c r="UHO2" s="24"/>
      <c r="UHP2" s="25"/>
      <c r="UHQ2" s="24"/>
      <c r="UHR2" s="25"/>
      <c r="UHS2" s="24"/>
      <c r="UHT2" s="25"/>
      <c r="UHU2" s="24"/>
      <c r="UHV2" s="25"/>
      <c r="UHW2" s="24"/>
      <c r="UHX2" s="25"/>
      <c r="UHY2" s="24"/>
      <c r="UHZ2" s="25"/>
      <c r="UIA2" s="24"/>
      <c r="UIB2" s="25"/>
      <c r="UIC2" s="24"/>
      <c r="UID2" s="25"/>
      <c r="UIE2" s="24"/>
      <c r="UIF2" s="25"/>
      <c r="UIG2" s="24"/>
      <c r="UIH2" s="25"/>
      <c r="UII2" s="24"/>
      <c r="UIJ2" s="25"/>
      <c r="UIK2" s="24"/>
      <c r="UIL2" s="25"/>
      <c r="UIM2" s="24"/>
      <c r="UIN2" s="25"/>
      <c r="UIO2" s="24"/>
      <c r="UIP2" s="25"/>
      <c r="UIQ2" s="24"/>
      <c r="UIR2" s="25"/>
      <c r="UIS2" s="24"/>
      <c r="UIT2" s="25"/>
      <c r="UIU2" s="24"/>
      <c r="UIV2" s="25"/>
      <c r="UIW2" s="24"/>
      <c r="UIX2" s="25"/>
      <c r="UIY2" s="24"/>
      <c r="UIZ2" s="25"/>
      <c r="UJA2" s="24"/>
      <c r="UJB2" s="25"/>
      <c r="UJC2" s="24"/>
      <c r="UJD2" s="25"/>
      <c r="UJE2" s="24"/>
      <c r="UJF2" s="25"/>
      <c r="UJG2" s="24"/>
      <c r="UJH2" s="25"/>
      <c r="UJI2" s="24"/>
      <c r="UJJ2" s="25"/>
      <c r="UJK2" s="24"/>
      <c r="UJL2" s="25"/>
      <c r="UJM2" s="24"/>
      <c r="UJN2" s="25"/>
      <c r="UJO2" s="24"/>
      <c r="UJP2" s="25"/>
      <c r="UJQ2" s="24"/>
      <c r="UJR2" s="25"/>
      <c r="UJS2" s="24"/>
      <c r="UJT2" s="25"/>
      <c r="UJU2" s="24"/>
      <c r="UJV2" s="25"/>
      <c r="UJW2" s="24"/>
      <c r="UJX2" s="25"/>
      <c r="UJY2" s="24"/>
      <c r="UJZ2" s="25"/>
      <c r="UKA2" s="24"/>
      <c r="UKB2" s="25"/>
      <c r="UKC2" s="24"/>
      <c r="UKD2" s="25"/>
      <c r="UKE2" s="24"/>
      <c r="UKF2" s="25"/>
      <c r="UKG2" s="24"/>
      <c r="UKH2" s="25"/>
      <c r="UKI2" s="24"/>
      <c r="UKJ2" s="25"/>
      <c r="UKK2" s="24"/>
      <c r="UKL2" s="25"/>
      <c r="UKM2" s="24"/>
      <c r="UKN2" s="25"/>
      <c r="UKO2" s="24"/>
      <c r="UKP2" s="25"/>
      <c r="UKQ2" s="24"/>
      <c r="UKR2" s="25"/>
      <c r="UKS2" s="24"/>
      <c r="UKT2" s="25"/>
      <c r="UKU2" s="24"/>
      <c r="UKV2" s="25"/>
      <c r="UKW2" s="24"/>
      <c r="UKX2" s="25"/>
      <c r="UKY2" s="24"/>
      <c r="UKZ2" s="25"/>
      <c r="ULA2" s="24"/>
      <c r="ULB2" s="25"/>
      <c r="ULC2" s="24"/>
      <c r="ULD2" s="25"/>
      <c r="ULE2" s="24"/>
      <c r="ULF2" s="25"/>
      <c r="ULG2" s="24"/>
      <c r="ULH2" s="25"/>
      <c r="ULI2" s="24"/>
      <c r="ULJ2" s="25"/>
      <c r="ULK2" s="24"/>
      <c r="ULL2" s="25"/>
      <c r="ULM2" s="24"/>
      <c r="ULN2" s="25"/>
      <c r="ULO2" s="24"/>
      <c r="ULP2" s="25"/>
      <c r="ULQ2" s="24"/>
      <c r="ULR2" s="25"/>
      <c r="ULS2" s="24"/>
      <c r="ULT2" s="25"/>
      <c r="ULU2" s="24"/>
      <c r="ULV2" s="25"/>
      <c r="ULW2" s="24"/>
      <c r="ULX2" s="25"/>
      <c r="ULY2" s="24"/>
      <c r="ULZ2" s="25"/>
      <c r="UMA2" s="24"/>
      <c r="UMB2" s="25"/>
      <c r="UMC2" s="24"/>
      <c r="UMD2" s="25"/>
      <c r="UME2" s="24"/>
      <c r="UMF2" s="25"/>
      <c r="UMG2" s="24"/>
      <c r="UMH2" s="25"/>
      <c r="UMI2" s="24"/>
      <c r="UMJ2" s="25"/>
      <c r="UMK2" s="24"/>
      <c r="UML2" s="25"/>
      <c r="UMM2" s="24"/>
      <c r="UMN2" s="25"/>
      <c r="UMO2" s="24"/>
      <c r="UMP2" s="25"/>
      <c r="UMQ2" s="24"/>
      <c r="UMR2" s="25"/>
      <c r="UMS2" s="24"/>
      <c r="UMT2" s="25"/>
      <c r="UMU2" s="24"/>
      <c r="UMV2" s="25"/>
      <c r="UMW2" s="24"/>
      <c r="UMX2" s="25"/>
      <c r="UMY2" s="24"/>
      <c r="UMZ2" s="25"/>
      <c r="UNA2" s="24"/>
      <c r="UNB2" s="25"/>
      <c r="UNC2" s="24"/>
      <c r="UND2" s="25"/>
      <c r="UNE2" s="24"/>
      <c r="UNF2" s="25"/>
      <c r="UNG2" s="24"/>
      <c r="UNH2" s="25"/>
      <c r="UNI2" s="24"/>
      <c r="UNJ2" s="25"/>
      <c r="UNK2" s="24"/>
      <c r="UNL2" s="25"/>
      <c r="UNM2" s="24"/>
      <c r="UNN2" s="25"/>
      <c r="UNO2" s="24"/>
      <c r="UNP2" s="25"/>
      <c r="UNQ2" s="24"/>
      <c r="UNR2" s="25"/>
      <c r="UNS2" s="24"/>
      <c r="UNT2" s="25"/>
      <c r="UNU2" s="24"/>
      <c r="UNV2" s="25"/>
      <c r="UNW2" s="24"/>
      <c r="UNX2" s="25"/>
      <c r="UNY2" s="24"/>
      <c r="UNZ2" s="25"/>
      <c r="UOA2" s="24"/>
      <c r="UOB2" s="25"/>
      <c r="UOC2" s="24"/>
      <c r="UOD2" s="25"/>
      <c r="UOE2" s="24"/>
      <c r="UOF2" s="25"/>
      <c r="UOG2" s="24"/>
      <c r="UOH2" s="25"/>
      <c r="UOI2" s="24"/>
      <c r="UOJ2" s="25"/>
      <c r="UOK2" s="24"/>
      <c r="UOL2" s="25"/>
      <c r="UOM2" s="24"/>
      <c r="UON2" s="25"/>
      <c r="UOO2" s="24"/>
      <c r="UOP2" s="25"/>
      <c r="UOQ2" s="24"/>
      <c r="UOR2" s="25"/>
      <c r="UOS2" s="24"/>
      <c r="UOT2" s="25"/>
      <c r="UOU2" s="24"/>
      <c r="UOV2" s="25"/>
      <c r="UOW2" s="24"/>
      <c r="UOX2" s="25"/>
      <c r="UOY2" s="24"/>
      <c r="UOZ2" s="25"/>
      <c r="UPA2" s="24"/>
      <c r="UPB2" s="25"/>
      <c r="UPC2" s="24"/>
      <c r="UPD2" s="25"/>
      <c r="UPE2" s="24"/>
      <c r="UPF2" s="25"/>
      <c r="UPG2" s="24"/>
      <c r="UPH2" s="25"/>
      <c r="UPI2" s="24"/>
      <c r="UPJ2" s="25"/>
      <c r="UPK2" s="24"/>
      <c r="UPL2" s="25"/>
      <c r="UPM2" s="24"/>
      <c r="UPN2" s="25"/>
      <c r="UPO2" s="24"/>
      <c r="UPP2" s="25"/>
      <c r="UPQ2" s="24"/>
      <c r="UPR2" s="25"/>
      <c r="UPS2" s="24"/>
      <c r="UPT2" s="25"/>
      <c r="UPU2" s="24"/>
      <c r="UPV2" s="25"/>
      <c r="UPW2" s="24"/>
      <c r="UPX2" s="25"/>
      <c r="UPY2" s="24"/>
      <c r="UPZ2" s="25"/>
      <c r="UQA2" s="24"/>
      <c r="UQB2" s="25"/>
      <c r="UQC2" s="24"/>
      <c r="UQD2" s="25"/>
      <c r="UQE2" s="24"/>
      <c r="UQF2" s="25"/>
      <c r="UQG2" s="24"/>
      <c r="UQH2" s="25"/>
      <c r="UQI2" s="24"/>
      <c r="UQJ2" s="25"/>
      <c r="UQK2" s="24"/>
      <c r="UQL2" s="25"/>
      <c r="UQM2" s="24"/>
      <c r="UQN2" s="25"/>
      <c r="UQO2" s="24"/>
      <c r="UQP2" s="25"/>
      <c r="UQQ2" s="24"/>
      <c r="UQR2" s="25"/>
      <c r="UQS2" s="24"/>
      <c r="UQT2" s="25"/>
      <c r="UQU2" s="24"/>
      <c r="UQV2" s="25"/>
      <c r="UQW2" s="24"/>
      <c r="UQX2" s="25"/>
      <c r="UQY2" s="24"/>
      <c r="UQZ2" s="25"/>
      <c r="URA2" s="24"/>
      <c r="URB2" s="25"/>
      <c r="URC2" s="24"/>
      <c r="URD2" s="25"/>
      <c r="URE2" s="24"/>
      <c r="URF2" s="25"/>
      <c r="URG2" s="24"/>
      <c r="URH2" s="25"/>
      <c r="URI2" s="24"/>
      <c r="URJ2" s="25"/>
      <c r="URK2" s="24"/>
      <c r="URL2" s="25"/>
      <c r="URM2" s="24"/>
      <c r="URN2" s="25"/>
      <c r="URO2" s="24"/>
      <c r="URP2" s="25"/>
      <c r="URQ2" s="24"/>
      <c r="URR2" s="25"/>
      <c r="URS2" s="24"/>
      <c r="URT2" s="25"/>
      <c r="URU2" s="24"/>
      <c r="URV2" s="25"/>
      <c r="URW2" s="24"/>
      <c r="URX2" s="25"/>
      <c r="URY2" s="24"/>
      <c r="URZ2" s="25"/>
      <c r="USA2" s="24"/>
      <c r="USB2" s="25"/>
      <c r="USC2" s="24"/>
      <c r="USD2" s="25"/>
      <c r="USE2" s="24"/>
      <c r="USF2" s="25"/>
      <c r="USG2" s="24"/>
      <c r="USH2" s="25"/>
      <c r="USI2" s="24"/>
      <c r="USJ2" s="25"/>
      <c r="USK2" s="24"/>
      <c r="USL2" s="25"/>
      <c r="USM2" s="24"/>
      <c r="USN2" s="25"/>
      <c r="USO2" s="24"/>
      <c r="USP2" s="25"/>
      <c r="USQ2" s="24"/>
      <c r="USR2" s="25"/>
      <c r="USS2" s="24"/>
      <c r="UST2" s="25"/>
      <c r="USU2" s="24"/>
      <c r="USV2" s="25"/>
      <c r="USW2" s="24"/>
      <c r="USX2" s="25"/>
      <c r="USY2" s="24"/>
      <c r="USZ2" s="25"/>
      <c r="UTA2" s="24"/>
      <c r="UTB2" s="25"/>
      <c r="UTC2" s="24"/>
      <c r="UTD2" s="25"/>
      <c r="UTE2" s="24"/>
      <c r="UTF2" s="25"/>
      <c r="UTG2" s="24"/>
      <c r="UTH2" s="25"/>
      <c r="UTI2" s="24"/>
      <c r="UTJ2" s="25"/>
      <c r="UTK2" s="24"/>
      <c r="UTL2" s="25"/>
      <c r="UTM2" s="24"/>
      <c r="UTN2" s="25"/>
      <c r="UTO2" s="24"/>
      <c r="UTP2" s="25"/>
      <c r="UTQ2" s="24"/>
      <c r="UTR2" s="25"/>
      <c r="UTS2" s="24"/>
      <c r="UTT2" s="25"/>
      <c r="UTU2" s="24"/>
      <c r="UTV2" s="25"/>
      <c r="UTW2" s="24"/>
      <c r="UTX2" s="25"/>
      <c r="UTY2" s="24"/>
      <c r="UTZ2" s="25"/>
      <c r="UUA2" s="24"/>
      <c r="UUB2" s="25"/>
      <c r="UUC2" s="24"/>
      <c r="UUD2" s="25"/>
      <c r="UUE2" s="24"/>
      <c r="UUF2" s="25"/>
      <c r="UUG2" s="24"/>
      <c r="UUH2" s="25"/>
      <c r="UUI2" s="24"/>
      <c r="UUJ2" s="25"/>
      <c r="UUK2" s="24"/>
      <c r="UUL2" s="25"/>
      <c r="UUM2" s="24"/>
      <c r="UUN2" s="25"/>
      <c r="UUO2" s="24"/>
      <c r="UUP2" s="25"/>
      <c r="UUQ2" s="24"/>
      <c r="UUR2" s="25"/>
      <c r="UUS2" s="24"/>
      <c r="UUT2" s="25"/>
      <c r="UUU2" s="24"/>
      <c r="UUV2" s="25"/>
      <c r="UUW2" s="24"/>
      <c r="UUX2" s="25"/>
      <c r="UUY2" s="24"/>
      <c r="UUZ2" s="25"/>
      <c r="UVA2" s="24"/>
      <c r="UVB2" s="25"/>
      <c r="UVC2" s="24"/>
      <c r="UVD2" s="25"/>
      <c r="UVE2" s="24"/>
      <c r="UVF2" s="25"/>
      <c r="UVG2" s="24"/>
      <c r="UVH2" s="25"/>
      <c r="UVI2" s="24"/>
      <c r="UVJ2" s="25"/>
      <c r="UVK2" s="24"/>
      <c r="UVL2" s="25"/>
      <c r="UVM2" s="24"/>
      <c r="UVN2" s="25"/>
      <c r="UVO2" s="24"/>
      <c r="UVP2" s="25"/>
      <c r="UVQ2" s="24"/>
      <c r="UVR2" s="25"/>
      <c r="UVS2" s="24"/>
      <c r="UVT2" s="25"/>
      <c r="UVU2" s="24"/>
      <c r="UVV2" s="25"/>
      <c r="UVW2" s="24"/>
      <c r="UVX2" s="25"/>
      <c r="UVY2" s="24"/>
      <c r="UVZ2" s="25"/>
      <c r="UWA2" s="24"/>
      <c r="UWB2" s="25"/>
      <c r="UWC2" s="24"/>
      <c r="UWD2" s="25"/>
      <c r="UWE2" s="24"/>
      <c r="UWF2" s="25"/>
      <c r="UWG2" s="24"/>
      <c r="UWH2" s="25"/>
      <c r="UWI2" s="24"/>
      <c r="UWJ2" s="25"/>
      <c r="UWK2" s="24"/>
      <c r="UWL2" s="25"/>
      <c r="UWM2" s="24"/>
      <c r="UWN2" s="25"/>
      <c r="UWO2" s="24"/>
      <c r="UWP2" s="25"/>
      <c r="UWQ2" s="24"/>
      <c r="UWR2" s="25"/>
      <c r="UWS2" s="24"/>
      <c r="UWT2" s="25"/>
      <c r="UWU2" s="24"/>
      <c r="UWV2" s="25"/>
      <c r="UWW2" s="24"/>
      <c r="UWX2" s="25"/>
      <c r="UWY2" s="24"/>
      <c r="UWZ2" s="25"/>
      <c r="UXA2" s="24"/>
      <c r="UXB2" s="25"/>
      <c r="UXC2" s="24"/>
      <c r="UXD2" s="25"/>
      <c r="UXE2" s="24"/>
      <c r="UXF2" s="25"/>
      <c r="UXG2" s="24"/>
      <c r="UXH2" s="25"/>
      <c r="UXI2" s="24"/>
      <c r="UXJ2" s="25"/>
      <c r="UXK2" s="24"/>
      <c r="UXL2" s="25"/>
      <c r="UXM2" s="24"/>
      <c r="UXN2" s="25"/>
      <c r="UXO2" s="24"/>
      <c r="UXP2" s="25"/>
      <c r="UXQ2" s="24"/>
      <c r="UXR2" s="25"/>
      <c r="UXS2" s="24"/>
      <c r="UXT2" s="25"/>
      <c r="UXU2" s="24"/>
      <c r="UXV2" s="25"/>
      <c r="UXW2" s="24"/>
      <c r="UXX2" s="25"/>
      <c r="UXY2" s="24"/>
      <c r="UXZ2" s="25"/>
      <c r="UYA2" s="24"/>
      <c r="UYB2" s="25"/>
      <c r="UYC2" s="24"/>
      <c r="UYD2" s="25"/>
      <c r="UYE2" s="24"/>
      <c r="UYF2" s="25"/>
      <c r="UYG2" s="24"/>
      <c r="UYH2" s="25"/>
      <c r="UYI2" s="24"/>
      <c r="UYJ2" s="25"/>
      <c r="UYK2" s="24"/>
      <c r="UYL2" s="25"/>
      <c r="UYM2" s="24"/>
      <c r="UYN2" s="25"/>
      <c r="UYO2" s="24"/>
      <c r="UYP2" s="25"/>
      <c r="UYQ2" s="24"/>
      <c r="UYR2" s="25"/>
      <c r="UYS2" s="24"/>
      <c r="UYT2" s="25"/>
      <c r="UYU2" s="24"/>
      <c r="UYV2" s="25"/>
      <c r="UYW2" s="24"/>
      <c r="UYX2" s="25"/>
      <c r="UYY2" s="24"/>
      <c r="UYZ2" s="25"/>
      <c r="UZA2" s="24"/>
      <c r="UZB2" s="25"/>
      <c r="UZC2" s="24"/>
      <c r="UZD2" s="25"/>
      <c r="UZE2" s="24"/>
      <c r="UZF2" s="25"/>
      <c r="UZG2" s="24"/>
      <c r="UZH2" s="25"/>
      <c r="UZI2" s="24"/>
      <c r="UZJ2" s="25"/>
      <c r="UZK2" s="24"/>
      <c r="UZL2" s="25"/>
      <c r="UZM2" s="24"/>
      <c r="UZN2" s="25"/>
      <c r="UZO2" s="24"/>
      <c r="UZP2" s="25"/>
      <c r="UZQ2" s="24"/>
      <c r="UZR2" s="25"/>
      <c r="UZS2" s="24"/>
      <c r="UZT2" s="25"/>
      <c r="UZU2" s="24"/>
      <c r="UZV2" s="25"/>
      <c r="UZW2" s="24"/>
      <c r="UZX2" s="25"/>
      <c r="UZY2" s="24"/>
      <c r="UZZ2" s="25"/>
      <c r="VAA2" s="24"/>
      <c r="VAB2" s="25"/>
      <c r="VAC2" s="24"/>
      <c r="VAD2" s="25"/>
      <c r="VAE2" s="24"/>
      <c r="VAF2" s="25"/>
      <c r="VAG2" s="24"/>
      <c r="VAH2" s="25"/>
      <c r="VAI2" s="24"/>
      <c r="VAJ2" s="25"/>
      <c r="VAK2" s="24"/>
      <c r="VAL2" s="25"/>
      <c r="VAM2" s="24"/>
      <c r="VAN2" s="25"/>
      <c r="VAO2" s="24"/>
      <c r="VAP2" s="25"/>
      <c r="VAQ2" s="24"/>
      <c r="VAR2" s="25"/>
      <c r="VAS2" s="24"/>
      <c r="VAT2" s="25"/>
      <c r="VAU2" s="24"/>
      <c r="VAV2" s="25"/>
      <c r="VAW2" s="24"/>
      <c r="VAX2" s="25"/>
      <c r="VAY2" s="24"/>
      <c r="VAZ2" s="25"/>
      <c r="VBA2" s="24"/>
      <c r="VBB2" s="25"/>
      <c r="VBC2" s="24"/>
      <c r="VBD2" s="25"/>
      <c r="VBE2" s="24"/>
      <c r="VBF2" s="25"/>
      <c r="VBG2" s="24"/>
      <c r="VBH2" s="25"/>
      <c r="VBI2" s="24"/>
      <c r="VBJ2" s="25"/>
      <c r="VBK2" s="24"/>
      <c r="VBL2" s="25"/>
      <c r="VBM2" s="24"/>
      <c r="VBN2" s="25"/>
      <c r="VBO2" s="24"/>
      <c r="VBP2" s="25"/>
      <c r="VBQ2" s="24"/>
      <c r="VBR2" s="25"/>
      <c r="VBS2" s="24"/>
      <c r="VBT2" s="25"/>
      <c r="VBU2" s="24"/>
      <c r="VBV2" s="25"/>
      <c r="VBW2" s="24"/>
      <c r="VBX2" s="25"/>
      <c r="VBY2" s="24"/>
      <c r="VBZ2" s="25"/>
      <c r="VCA2" s="24"/>
      <c r="VCB2" s="25"/>
      <c r="VCC2" s="24"/>
      <c r="VCD2" s="25"/>
      <c r="VCE2" s="24"/>
      <c r="VCF2" s="25"/>
      <c r="VCG2" s="24"/>
      <c r="VCH2" s="25"/>
      <c r="VCI2" s="24"/>
      <c r="VCJ2" s="25"/>
      <c r="VCK2" s="24"/>
      <c r="VCL2" s="25"/>
      <c r="VCM2" s="24"/>
      <c r="VCN2" s="25"/>
      <c r="VCO2" s="24"/>
      <c r="VCP2" s="25"/>
      <c r="VCQ2" s="24"/>
      <c r="VCR2" s="25"/>
      <c r="VCS2" s="24"/>
      <c r="VCT2" s="25"/>
      <c r="VCU2" s="24"/>
      <c r="VCV2" s="25"/>
      <c r="VCW2" s="24"/>
      <c r="VCX2" s="25"/>
      <c r="VCY2" s="24"/>
      <c r="VCZ2" s="25"/>
      <c r="VDA2" s="24"/>
      <c r="VDB2" s="25"/>
      <c r="VDC2" s="24"/>
      <c r="VDD2" s="25"/>
      <c r="VDE2" s="24"/>
      <c r="VDF2" s="25"/>
      <c r="VDG2" s="24"/>
      <c r="VDH2" s="25"/>
      <c r="VDI2" s="24"/>
      <c r="VDJ2" s="25"/>
      <c r="VDK2" s="24"/>
      <c r="VDL2" s="25"/>
      <c r="VDM2" s="24"/>
      <c r="VDN2" s="25"/>
      <c r="VDO2" s="24"/>
      <c r="VDP2" s="25"/>
      <c r="VDQ2" s="24"/>
      <c r="VDR2" s="25"/>
      <c r="VDS2" s="24"/>
      <c r="VDT2" s="25"/>
      <c r="VDU2" s="24"/>
      <c r="VDV2" s="25"/>
      <c r="VDW2" s="24"/>
      <c r="VDX2" s="25"/>
      <c r="VDY2" s="24"/>
      <c r="VDZ2" s="25"/>
      <c r="VEA2" s="24"/>
      <c r="VEB2" s="25"/>
      <c r="VEC2" s="24"/>
      <c r="VED2" s="25"/>
      <c r="VEE2" s="24"/>
      <c r="VEF2" s="25"/>
      <c r="VEG2" s="24"/>
      <c r="VEH2" s="25"/>
      <c r="VEI2" s="24"/>
      <c r="VEJ2" s="25"/>
      <c r="VEK2" s="24"/>
      <c r="VEL2" s="25"/>
      <c r="VEM2" s="24"/>
      <c r="VEN2" s="25"/>
      <c r="VEO2" s="24"/>
      <c r="VEP2" s="25"/>
      <c r="VEQ2" s="24"/>
      <c r="VER2" s="25"/>
      <c r="VES2" s="24"/>
      <c r="VET2" s="25"/>
      <c r="VEU2" s="24"/>
      <c r="VEV2" s="25"/>
      <c r="VEW2" s="24"/>
      <c r="VEX2" s="25"/>
      <c r="VEY2" s="24"/>
      <c r="VEZ2" s="25"/>
      <c r="VFA2" s="24"/>
      <c r="VFB2" s="25"/>
      <c r="VFC2" s="24"/>
      <c r="VFD2" s="25"/>
      <c r="VFE2" s="24"/>
      <c r="VFF2" s="25"/>
      <c r="VFG2" s="24"/>
      <c r="VFH2" s="25"/>
      <c r="VFI2" s="24"/>
      <c r="VFJ2" s="25"/>
      <c r="VFK2" s="24"/>
      <c r="VFL2" s="25"/>
      <c r="VFM2" s="24"/>
      <c r="VFN2" s="25"/>
      <c r="VFO2" s="24"/>
      <c r="VFP2" s="25"/>
      <c r="VFQ2" s="24"/>
      <c r="VFR2" s="25"/>
      <c r="VFS2" s="24"/>
      <c r="VFT2" s="25"/>
      <c r="VFU2" s="24"/>
      <c r="VFV2" s="25"/>
      <c r="VFW2" s="24"/>
      <c r="VFX2" s="25"/>
      <c r="VFY2" s="24"/>
      <c r="VFZ2" s="25"/>
      <c r="VGA2" s="24"/>
      <c r="VGB2" s="25"/>
      <c r="VGC2" s="24"/>
      <c r="VGD2" s="25"/>
      <c r="VGE2" s="24"/>
      <c r="VGF2" s="25"/>
      <c r="VGG2" s="24"/>
      <c r="VGH2" s="25"/>
      <c r="VGI2" s="24"/>
      <c r="VGJ2" s="25"/>
      <c r="VGK2" s="24"/>
      <c r="VGL2" s="25"/>
      <c r="VGM2" s="24"/>
      <c r="VGN2" s="25"/>
      <c r="VGO2" s="24"/>
      <c r="VGP2" s="25"/>
      <c r="VGQ2" s="24"/>
      <c r="VGR2" s="25"/>
      <c r="VGS2" s="24"/>
      <c r="VGT2" s="25"/>
      <c r="VGU2" s="24"/>
      <c r="VGV2" s="25"/>
      <c r="VGW2" s="24"/>
      <c r="VGX2" s="25"/>
      <c r="VGY2" s="24"/>
      <c r="VGZ2" s="25"/>
      <c r="VHA2" s="24"/>
      <c r="VHB2" s="25"/>
      <c r="VHC2" s="24"/>
      <c r="VHD2" s="25"/>
      <c r="VHE2" s="24"/>
      <c r="VHF2" s="25"/>
      <c r="VHG2" s="24"/>
      <c r="VHH2" s="25"/>
      <c r="VHI2" s="24"/>
      <c r="VHJ2" s="25"/>
      <c r="VHK2" s="24"/>
      <c r="VHL2" s="25"/>
      <c r="VHM2" s="24"/>
      <c r="VHN2" s="25"/>
      <c r="VHO2" s="24"/>
      <c r="VHP2" s="25"/>
      <c r="VHQ2" s="24"/>
      <c r="VHR2" s="25"/>
      <c r="VHS2" s="24"/>
      <c r="VHT2" s="25"/>
      <c r="VHU2" s="24"/>
      <c r="VHV2" s="25"/>
      <c r="VHW2" s="24"/>
      <c r="VHX2" s="25"/>
      <c r="VHY2" s="24"/>
      <c r="VHZ2" s="25"/>
      <c r="VIA2" s="24"/>
      <c r="VIB2" s="25"/>
      <c r="VIC2" s="24"/>
      <c r="VID2" s="25"/>
      <c r="VIE2" s="24"/>
      <c r="VIF2" s="25"/>
      <c r="VIG2" s="24"/>
      <c r="VIH2" s="25"/>
      <c r="VII2" s="24"/>
      <c r="VIJ2" s="25"/>
      <c r="VIK2" s="24"/>
      <c r="VIL2" s="25"/>
      <c r="VIM2" s="24"/>
      <c r="VIN2" s="25"/>
      <c r="VIO2" s="24"/>
      <c r="VIP2" s="25"/>
      <c r="VIQ2" s="24"/>
      <c r="VIR2" s="25"/>
      <c r="VIS2" s="24"/>
      <c r="VIT2" s="25"/>
      <c r="VIU2" s="24"/>
      <c r="VIV2" s="25"/>
      <c r="VIW2" s="24"/>
      <c r="VIX2" s="25"/>
      <c r="VIY2" s="24"/>
      <c r="VIZ2" s="25"/>
      <c r="VJA2" s="24"/>
      <c r="VJB2" s="25"/>
      <c r="VJC2" s="24"/>
      <c r="VJD2" s="25"/>
      <c r="VJE2" s="24"/>
      <c r="VJF2" s="25"/>
      <c r="VJG2" s="24"/>
      <c r="VJH2" s="25"/>
      <c r="VJI2" s="24"/>
      <c r="VJJ2" s="25"/>
      <c r="VJK2" s="24"/>
      <c r="VJL2" s="25"/>
      <c r="VJM2" s="24"/>
      <c r="VJN2" s="25"/>
      <c r="VJO2" s="24"/>
      <c r="VJP2" s="25"/>
      <c r="VJQ2" s="24"/>
      <c r="VJR2" s="25"/>
      <c r="VJS2" s="24"/>
      <c r="VJT2" s="25"/>
      <c r="VJU2" s="24"/>
      <c r="VJV2" s="25"/>
      <c r="VJW2" s="24"/>
      <c r="VJX2" s="25"/>
      <c r="VJY2" s="24"/>
      <c r="VJZ2" s="25"/>
      <c r="VKA2" s="24"/>
      <c r="VKB2" s="25"/>
      <c r="VKC2" s="24"/>
      <c r="VKD2" s="25"/>
      <c r="VKE2" s="24"/>
      <c r="VKF2" s="25"/>
      <c r="VKG2" s="24"/>
      <c r="VKH2" s="25"/>
      <c r="VKI2" s="24"/>
      <c r="VKJ2" s="25"/>
      <c r="VKK2" s="24"/>
      <c r="VKL2" s="25"/>
      <c r="VKM2" s="24"/>
      <c r="VKN2" s="25"/>
      <c r="VKO2" s="24"/>
      <c r="VKP2" s="25"/>
      <c r="VKQ2" s="24"/>
      <c r="VKR2" s="25"/>
      <c r="VKS2" s="24"/>
      <c r="VKT2" s="25"/>
      <c r="VKU2" s="24"/>
      <c r="VKV2" s="25"/>
      <c r="VKW2" s="24"/>
      <c r="VKX2" s="25"/>
      <c r="VKY2" s="24"/>
      <c r="VKZ2" s="25"/>
      <c r="VLA2" s="24"/>
      <c r="VLB2" s="25"/>
      <c r="VLC2" s="24"/>
      <c r="VLD2" s="25"/>
      <c r="VLE2" s="24"/>
      <c r="VLF2" s="25"/>
      <c r="VLG2" s="24"/>
      <c r="VLH2" s="25"/>
      <c r="VLI2" s="24"/>
      <c r="VLJ2" s="25"/>
      <c r="VLK2" s="24"/>
      <c r="VLL2" s="25"/>
      <c r="VLM2" s="24"/>
      <c r="VLN2" s="25"/>
      <c r="VLO2" s="24"/>
      <c r="VLP2" s="25"/>
      <c r="VLQ2" s="24"/>
      <c r="VLR2" s="25"/>
      <c r="VLS2" s="24"/>
      <c r="VLT2" s="25"/>
      <c r="VLU2" s="24"/>
      <c r="VLV2" s="25"/>
      <c r="VLW2" s="24"/>
      <c r="VLX2" s="25"/>
      <c r="VLY2" s="24"/>
      <c r="VLZ2" s="25"/>
      <c r="VMA2" s="24"/>
      <c r="VMB2" s="25"/>
      <c r="VMC2" s="24"/>
      <c r="VMD2" s="25"/>
      <c r="VME2" s="24"/>
      <c r="VMF2" s="25"/>
      <c r="VMG2" s="24"/>
      <c r="VMH2" s="25"/>
      <c r="VMI2" s="24"/>
      <c r="VMJ2" s="25"/>
      <c r="VMK2" s="24"/>
      <c r="VML2" s="25"/>
      <c r="VMM2" s="24"/>
      <c r="VMN2" s="25"/>
      <c r="VMO2" s="24"/>
      <c r="VMP2" s="25"/>
      <c r="VMQ2" s="24"/>
      <c r="VMR2" s="25"/>
      <c r="VMS2" s="24"/>
      <c r="VMT2" s="25"/>
      <c r="VMU2" s="24"/>
      <c r="VMV2" s="25"/>
      <c r="VMW2" s="24"/>
      <c r="VMX2" s="25"/>
      <c r="VMY2" s="24"/>
      <c r="VMZ2" s="25"/>
      <c r="VNA2" s="24"/>
      <c r="VNB2" s="25"/>
      <c r="VNC2" s="24"/>
      <c r="VND2" s="25"/>
      <c r="VNE2" s="24"/>
      <c r="VNF2" s="25"/>
      <c r="VNG2" s="24"/>
      <c r="VNH2" s="25"/>
      <c r="VNI2" s="24"/>
      <c r="VNJ2" s="25"/>
      <c r="VNK2" s="24"/>
      <c r="VNL2" s="25"/>
      <c r="VNM2" s="24"/>
      <c r="VNN2" s="25"/>
      <c r="VNO2" s="24"/>
      <c r="VNP2" s="25"/>
      <c r="VNQ2" s="24"/>
      <c r="VNR2" s="25"/>
      <c r="VNS2" s="24"/>
      <c r="VNT2" s="25"/>
      <c r="VNU2" s="24"/>
      <c r="VNV2" s="25"/>
      <c r="VNW2" s="24"/>
      <c r="VNX2" s="25"/>
      <c r="VNY2" s="24"/>
      <c r="VNZ2" s="25"/>
      <c r="VOA2" s="24"/>
      <c r="VOB2" s="25"/>
      <c r="VOC2" s="24"/>
      <c r="VOD2" s="25"/>
      <c r="VOE2" s="24"/>
      <c r="VOF2" s="25"/>
      <c r="VOG2" s="24"/>
      <c r="VOH2" s="25"/>
      <c r="VOI2" s="24"/>
      <c r="VOJ2" s="25"/>
      <c r="VOK2" s="24"/>
      <c r="VOL2" s="25"/>
      <c r="VOM2" s="24"/>
      <c r="VON2" s="25"/>
      <c r="VOO2" s="24"/>
      <c r="VOP2" s="25"/>
      <c r="VOQ2" s="24"/>
      <c r="VOR2" s="25"/>
      <c r="VOS2" s="24"/>
      <c r="VOT2" s="25"/>
      <c r="VOU2" s="24"/>
      <c r="VOV2" s="25"/>
      <c r="VOW2" s="24"/>
      <c r="VOX2" s="25"/>
      <c r="VOY2" s="24"/>
      <c r="VOZ2" s="25"/>
      <c r="VPA2" s="24"/>
      <c r="VPB2" s="25"/>
      <c r="VPC2" s="24"/>
      <c r="VPD2" s="25"/>
      <c r="VPE2" s="24"/>
      <c r="VPF2" s="25"/>
      <c r="VPG2" s="24"/>
      <c r="VPH2" s="25"/>
      <c r="VPI2" s="24"/>
      <c r="VPJ2" s="25"/>
      <c r="VPK2" s="24"/>
      <c r="VPL2" s="25"/>
      <c r="VPM2" s="24"/>
      <c r="VPN2" s="25"/>
      <c r="VPO2" s="24"/>
      <c r="VPP2" s="25"/>
      <c r="VPQ2" s="24"/>
      <c r="VPR2" s="25"/>
      <c r="VPS2" s="24"/>
      <c r="VPT2" s="25"/>
      <c r="VPU2" s="24"/>
      <c r="VPV2" s="25"/>
      <c r="VPW2" s="24"/>
      <c r="VPX2" s="25"/>
      <c r="VPY2" s="24"/>
      <c r="VPZ2" s="25"/>
      <c r="VQA2" s="24"/>
      <c r="VQB2" s="25"/>
      <c r="VQC2" s="24"/>
      <c r="VQD2" s="25"/>
      <c r="VQE2" s="24"/>
      <c r="VQF2" s="25"/>
      <c r="VQG2" s="24"/>
      <c r="VQH2" s="25"/>
      <c r="VQI2" s="24"/>
      <c r="VQJ2" s="25"/>
      <c r="VQK2" s="24"/>
      <c r="VQL2" s="25"/>
      <c r="VQM2" s="24"/>
      <c r="VQN2" s="25"/>
      <c r="VQO2" s="24"/>
      <c r="VQP2" s="25"/>
      <c r="VQQ2" s="24"/>
      <c r="VQR2" s="25"/>
      <c r="VQS2" s="24"/>
      <c r="VQT2" s="25"/>
      <c r="VQU2" s="24"/>
      <c r="VQV2" s="25"/>
      <c r="VQW2" s="24"/>
      <c r="VQX2" s="25"/>
      <c r="VQY2" s="24"/>
      <c r="VQZ2" s="25"/>
      <c r="VRA2" s="24"/>
      <c r="VRB2" s="25"/>
      <c r="VRC2" s="24"/>
      <c r="VRD2" s="25"/>
      <c r="VRE2" s="24"/>
      <c r="VRF2" s="25"/>
      <c r="VRG2" s="24"/>
      <c r="VRH2" s="25"/>
      <c r="VRI2" s="24"/>
      <c r="VRJ2" s="25"/>
      <c r="VRK2" s="24"/>
      <c r="VRL2" s="25"/>
      <c r="VRM2" s="24"/>
      <c r="VRN2" s="25"/>
      <c r="VRO2" s="24"/>
      <c r="VRP2" s="25"/>
      <c r="VRQ2" s="24"/>
      <c r="VRR2" s="25"/>
      <c r="VRS2" s="24"/>
      <c r="VRT2" s="25"/>
      <c r="VRU2" s="24"/>
      <c r="VRV2" s="25"/>
      <c r="VRW2" s="24"/>
      <c r="VRX2" s="25"/>
      <c r="VRY2" s="24"/>
      <c r="VRZ2" s="25"/>
      <c r="VSA2" s="24"/>
      <c r="VSB2" s="25"/>
      <c r="VSC2" s="24"/>
      <c r="VSD2" s="25"/>
      <c r="VSE2" s="24"/>
      <c r="VSF2" s="25"/>
      <c r="VSG2" s="24"/>
      <c r="VSH2" s="25"/>
      <c r="VSI2" s="24"/>
      <c r="VSJ2" s="25"/>
      <c r="VSK2" s="24"/>
      <c r="VSL2" s="25"/>
      <c r="VSM2" s="24"/>
      <c r="VSN2" s="25"/>
      <c r="VSO2" s="24"/>
      <c r="VSP2" s="25"/>
      <c r="VSQ2" s="24"/>
      <c r="VSR2" s="25"/>
      <c r="VSS2" s="24"/>
      <c r="VST2" s="25"/>
      <c r="VSU2" s="24"/>
      <c r="VSV2" s="25"/>
      <c r="VSW2" s="24"/>
      <c r="VSX2" s="25"/>
      <c r="VSY2" s="24"/>
      <c r="VSZ2" s="25"/>
      <c r="VTA2" s="24"/>
      <c r="VTB2" s="25"/>
      <c r="VTC2" s="24"/>
      <c r="VTD2" s="25"/>
      <c r="VTE2" s="24"/>
      <c r="VTF2" s="25"/>
      <c r="VTG2" s="24"/>
      <c r="VTH2" s="25"/>
      <c r="VTI2" s="24"/>
      <c r="VTJ2" s="25"/>
      <c r="VTK2" s="24"/>
      <c r="VTL2" s="25"/>
      <c r="VTM2" s="24"/>
      <c r="VTN2" s="25"/>
      <c r="VTO2" s="24"/>
      <c r="VTP2" s="25"/>
      <c r="VTQ2" s="24"/>
      <c r="VTR2" s="25"/>
      <c r="VTS2" s="24"/>
      <c r="VTT2" s="25"/>
      <c r="VTU2" s="24"/>
      <c r="VTV2" s="25"/>
      <c r="VTW2" s="24"/>
      <c r="VTX2" s="25"/>
      <c r="VTY2" s="24"/>
      <c r="VTZ2" s="25"/>
      <c r="VUA2" s="24"/>
      <c r="VUB2" s="25"/>
      <c r="VUC2" s="24"/>
      <c r="VUD2" s="25"/>
      <c r="VUE2" s="24"/>
      <c r="VUF2" s="25"/>
      <c r="VUG2" s="24"/>
      <c r="VUH2" s="25"/>
      <c r="VUI2" s="24"/>
      <c r="VUJ2" s="25"/>
      <c r="VUK2" s="24"/>
      <c r="VUL2" s="25"/>
      <c r="VUM2" s="24"/>
      <c r="VUN2" s="25"/>
      <c r="VUO2" s="24"/>
      <c r="VUP2" s="25"/>
      <c r="VUQ2" s="24"/>
      <c r="VUR2" s="25"/>
      <c r="VUS2" s="24"/>
      <c r="VUT2" s="25"/>
      <c r="VUU2" s="24"/>
      <c r="VUV2" s="25"/>
      <c r="VUW2" s="24"/>
      <c r="VUX2" s="25"/>
      <c r="VUY2" s="24"/>
      <c r="VUZ2" s="25"/>
      <c r="VVA2" s="24"/>
      <c r="VVB2" s="25"/>
      <c r="VVC2" s="24"/>
      <c r="VVD2" s="25"/>
      <c r="VVE2" s="24"/>
      <c r="VVF2" s="25"/>
      <c r="VVG2" s="24"/>
      <c r="VVH2" s="25"/>
      <c r="VVI2" s="24"/>
      <c r="VVJ2" s="25"/>
      <c r="VVK2" s="24"/>
      <c r="VVL2" s="25"/>
      <c r="VVM2" s="24"/>
      <c r="VVN2" s="25"/>
      <c r="VVO2" s="24"/>
      <c r="VVP2" s="25"/>
      <c r="VVQ2" s="24"/>
      <c r="VVR2" s="25"/>
      <c r="VVS2" s="24"/>
      <c r="VVT2" s="25"/>
      <c r="VVU2" s="24"/>
      <c r="VVV2" s="25"/>
      <c r="VVW2" s="24"/>
      <c r="VVX2" s="25"/>
      <c r="VVY2" s="24"/>
      <c r="VVZ2" s="25"/>
      <c r="VWA2" s="24"/>
      <c r="VWB2" s="25"/>
      <c r="VWC2" s="24"/>
      <c r="VWD2" s="25"/>
      <c r="VWE2" s="24"/>
      <c r="VWF2" s="25"/>
      <c r="VWG2" s="24"/>
      <c r="VWH2" s="25"/>
      <c r="VWI2" s="24"/>
      <c r="VWJ2" s="25"/>
      <c r="VWK2" s="24"/>
      <c r="VWL2" s="25"/>
      <c r="VWM2" s="24"/>
      <c r="VWN2" s="25"/>
      <c r="VWO2" s="24"/>
      <c r="VWP2" s="25"/>
      <c r="VWQ2" s="24"/>
      <c r="VWR2" s="25"/>
      <c r="VWS2" s="24"/>
      <c r="VWT2" s="25"/>
      <c r="VWU2" s="24"/>
      <c r="VWV2" s="25"/>
      <c r="VWW2" s="24"/>
      <c r="VWX2" s="25"/>
      <c r="VWY2" s="24"/>
      <c r="VWZ2" s="25"/>
      <c r="VXA2" s="24"/>
      <c r="VXB2" s="25"/>
      <c r="VXC2" s="24"/>
      <c r="VXD2" s="25"/>
      <c r="VXE2" s="24"/>
      <c r="VXF2" s="25"/>
      <c r="VXG2" s="24"/>
      <c r="VXH2" s="25"/>
      <c r="VXI2" s="24"/>
      <c r="VXJ2" s="25"/>
      <c r="VXK2" s="24"/>
      <c r="VXL2" s="25"/>
      <c r="VXM2" s="24"/>
      <c r="VXN2" s="25"/>
      <c r="VXO2" s="24"/>
      <c r="VXP2" s="25"/>
      <c r="VXQ2" s="24"/>
      <c r="VXR2" s="25"/>
      <c r="VXS2" s="24"/>
      <c r="VXT2" s="25"/>
      <c r="VXU2" s="24"/>
      <c r="VXV2" s="25"/>
      <c r="VXW2" s="24"/>
      <c r="VXX2" s="25"/>
      <c r="VXY2" s="24"/>
      <c r="VXZ2" s="25"/>
      <c r="VYA2" s="24"/>
      <c r="VYB2" s="25"/>
      <c r="VYC2" s="24"/>
      <c r="VYD2" s="25"/>
      <c r="VYE2" s="24"/>
      <c r="VYF2" s="25"/>
      <c r="VYG2" s="24"/>
      <c r="VYH2" s="25"/>
      <c r="VYI2" s="24"/>
      <c r="VYJ2" s="25"/>
      <c r="VYK2" s="24"/>
      <c r="VYL2" s="25"/>
      <c r="VYM2" s="24"/>
      <c r="VYN2" s="25"/>
      <c r="VYO2" s="24"/>
      <c r="VYP2" s="25"/>
      <c r="VYQ2" s="24"/>
      <c r="VYR2" s="25"/>
      <c r="VYS2" s="24"/>
      <c r="VYT2" s="25"/>
      <c r="VYU2" s="24"/>
      <c r="VYV2" s="25"/>
      <c r="VYW2" s="24"/>
      <c r="VYX2" s="25"/>
      <c r="VYY2" s="24"/>
      <c r="VYZ2" s="25"/>
      <c r="VZA2" s="24"/>
      <c r="VZB2" s="25"/>
      <c r="VZC2" s="24"/>
      <c r="VZD2" s="25"/>
      <c r="VZE2" s="24"/>
      <c r="VZF2" s="25"/>
      <c r="VZG2" s="24"/>
      <c r="VZH2" s="25"/>
      <c r="VZI2" s="24"/>
      <c r="VZJ2" s="25"/>
      <c r="VZK2" s="24"/>
      <c r="VZL2" s="25"/>
      <c r="VZM2" s="24"/>
      <c r="VZN2" s="25"/>
      <c r="VZO2" s="24"/>
      <c r="VZP2" s="25"/>
      <c r="VZQ2" s="24"/>
      <c r="VZR2" s="25"/>
      <c r="VZS2" s="24"/>
      <c r="VZT2" s="25"/>
      <c r="VZU2" s="24"/>
      <c r="VZV2" s="25"/>
      <c r="VZW2" s="24"/>
      <c r="VZX2" s="25"/>
      <c r="VZY2" s="24"/>
      <c r="VZZ2" s="25"/>
      <c r="WAA2" s="24"/>
      <c r="WAB2" s="25"/>
      <c r="WAC2" s="24"/>
      <c r="WAD2" s="25"/>
      <c r="WAE2" s="24"/>
      <c r="WAF2" s="25"/>
      <c r="WAG2" s="24"/>
      <c r="WAH2" s="25"/>
      <c r="WAI2" s="24"/>
      <c r="WAJ2" s="25"/>
      <c r="WAK2" s="24"/>
      <c r="WAL2" s="25"/>
      <c r="WAM2" s="24"/>
      <c r="WAN2" s="25"/>
      <c r="WAO2" s="24"/>
      <c r="WAP2" s="25"/>
      <c r="WAQ2" s="24"/>
      <c r="WAR2" s="25"/>
      <c r="WAS2" s="24"/>
      <c r="WAT2" s="25"/>
      <c r="WAU2" s="24"/>
      <c r="WAV2" s="25"/>
      <c r="WAW2" s="24"/>
      <c r="WAX2" s="25"/>
      <c r="WAY2" s="24"/>
      <c r="WAZ2" s="25"/>
      <c r="WBA2" s="24"/>
      <c r="WBB2" s="25"/>
      <c r="WBC2" s="24"/>
      <c r="WBD2" s="25"/>
      <c r="WBE2" s="24"/>
      <c r="WBF2" s="25"/>
      <c r="WBG2" s="24"/>
      <c r="WBH2" s="25"/>
      <c r="WBI2" s="24"/>
      <c r="WBJ2" s="25"/>
      <c r="WBK2" s="24"/>
      <c r="WBL2" s="25"/>
      <c r="WBM2" s="24"/>
      <c r="WBN2" s="25"/>
      <c r="WBO2" s="24"/>
      <c r="WBP2" s="25"/>
      <c r="WBQ2" s="24"/>
      <c r="WBR2" s="25"/>
      <c r="WBS2" s="24"/>
      <c r="WBT2" s="25"/>
      <c r="WBU2" s="24"/>
      <c r="WBV2" s="25"/>
      <c r="WBW2" s="24"/>
      <c r="WBX2" s="25"/>
      <c r="WBY2" s="24"/>
      <c r="WBZ2" s="25"/>
      <c r="WCA2" s="24"/>
      <c r="WCB2" s="25"/>
      <c r="WCC2" s="24"/>
      <c r="WCD2" s="25"/>
      <c r="WCE2" s="24"/>
      <c r="WCF2" s="25"/>
      <c r="WCG2" s="24"/>
      <c r="WCH2" s="25"/>
      <c r="WCI2" s="24"/>
      <c r="WCJ2" s="25"/>
      <c r="WCK2" s="24"/>
      <c r="WCL2" s="25"/>
      <c r="WCM2" s="24"/>
      <c r="WCN2" s="25"/>
      <c r="WCO2" s="24"/>
      <c r="WCP2" s="25"/>
      <c r="WCQ2" s="24"/>
      <c r="WCR2" s="25"/>
      <c r="WCS2" s="24"/>
      <c r="WCT2" s="25"/>
      <c r="WCU2" s="24"/>
      <c r="WCV2" s="25"/>
      <c r="WCW2" s="24"/>
      <c r="WCX2" s="25"/>
      <c r="WCY2" s="24"/>
      <c r="WCZ2" s="25"/>
      <c r="WDA2" s="24"/>
      <c r="WDB2" s="25"/>
      <c r="WDC2" s="24"/>
      <c r="WDD2" s="25"/>
      <c r="WDE2" s="24"/>
      <c r="WDF2" s="25"/>
      <c r="WDG2" s="24"/>
      <c r="WDH2" s="25"/>
      <c r="WDI2" s="24"/>
      <c r="WDJ2" s="25"/>
      <c r="WDK2" s="24"/>
      <c r="WDL2" s="25"/>
      <c r="WDM2" s="24"/>
      <c r="WDN2" s="25"/>
      <c r="WDO2" s="24"/>
      <c r="WDP2" s="25"/>
      <c r="WDQ2" s="24"/>
      <c r="WDR2" s="25"/>
      <c r="WDS2" s="24"/>
      <c r="WDT2" s="25"/>
      <c r="WDU2" s="24"/>
      <c r="WDV2" s="25"/>
      <c r="WDW2" s="24"/>
      <c r="WDX2" s="25"/>
      <c r="WDY2" s="24"/>
      <c r="WDZ2" s="25"/>
      <c r="WEA2" s="24"/>
      <c r="WEB2" s="25"/>
      <c r="WEC2" s="24"/>
      <c r="WED2" s="25"/>
      <c r="WEE2" s="24"/>
      <c r="WEF2" s="25"/>
      <c r="WEG2" s="24"/>
      <c r="WEH2" s="25"/>
      <c r="WEI2" s="24"/>
      <c r="WEJ2" s="25"/>
      <c r="WEK2" s="24"/>
      <c r="WEL2" s="25"/>
      <c r="WEM2" s="24"/>
      <c r="WEN2" s="25"/>
      <c r="WEO2" s="24"/>
      <c r="WEP2" s="25"/>
      <c r="WEQ2" s="24"/>
      <c r="WER2" s="25"/>
      <c r="WES2" s="24"/>
      <c r="WET2" s="25"/>
      <c r="WEU2" s="24"/>
      <c r="WEV2" s="25"/>
      <c r="WEW2" s="24"/>
      <c r="WEX2" s="25"/>
      <c r="WEY2" s="24"/>
      <c r="WEZ2" s="25"/>
      <c r="WFA2" s="24"/>
      <c r="WFB2" s="25"/>
      <c r="WFC2" s="24"/>
      <c r="WFD2" s="25"/>
      <c r="WFE2" s="24"/>
      <c r="WFF2" s="25"/>
      <c r="WFG2" s="24"/>
      <c r="WFH2" s="25"/>
      <c r="WFI2" s="24"/>
      <c r="WFJ2" s="25"/>
      <c r="WFK2" s="24"/>
      <c r="WFL2" s="25"/>
      <c r="WFM2" s="24"/>
      <c r="WFN2" s="25"/>
      <c r="WFO2" s="24"/>
      <c r="WFP2" s="25"/>
      <c r="WFQ2" s="24"/>
      <c r="WFR2" s="25"/>
      <c r="WFS2" s="24"/>
      <c r="WFT2" s="25"/>
      <c r="WFU2" s="24"/>
      <c r="WFV2" s="25"/>
      <c r="WFW2" s="24"/>
      <c r="WFX2" s="25"/>
      <c r="WFY2" s="24"/>
      <c r="WFZ2" s="25"/>
      <c r="WGA2" s="24"/>
      <c r="WGB2" s="25"/>
      <c r="WGC2" s="24"/>
      <c r="WGD2" s="25"/>
      <c r="WGE2" s="24"/>
      <c r="WGF2" s="25"/>
      <c r="WGG2" s="24"/>
      <c r="WGH2" s="25"/>
      <c r="WGI2" s="24"/>
      <c r="WGJ2" s="25"/>
      <c r="WGK2" s="24"/>
      <c r="WGL2" s="25"/>
      <c r="WGM2" s="24"/>
      <c r="WGN2" s="25"/>
      <c r="WGO2" s="24"/>
      <c r="WGP2" s="25"/>
      <c r="WGQ2" s="24"/>
      <c r="WGR2" s="25"/>
      <c r="WGS2" s="24"/>
      <c r="WGT2" s="25"/>
      <c r="WGU2" s="24"/>
      <c r="WGV2" s="25"/>
      <c r="WGW2" s="24"/>
      <c r="WGX2" s="25"/>
      <c r="WGY2" s="24"/>
      <c r="WGZ2" s="25"/>
      <c r="WHA2" s="24"/>
      <c r="WHB2" s="25"/>
      <c r="WHC2" s="24"/>
      <c r="WHD2" s="25"/>
      <c r="WHE2" s="24"/>
      <c r="WHF2" s="25"/>
      <c r="WHG2" s="24"/>
      <c r="WHH2" s="25"/>
      <c r="WHI2" s="24"/>
      <c r="WHJ2" s="25"/>
      <c r="WHK2" s="24"/>
      <c r="WHL2" s="25"/>
      <c r="WHM2" s="24"/>
      <c r="WHN2" s="25"/>
      <c r="WHO2" s="24"/>
      <c r="WHP2" s="25"/>
      <c r="WHQ2" s="24"/>
      <c r="WHR2" s="25"/>
      <c r="WHS2" s="24"/>
      <c r="WHT2" s="25"/>
      <c r="WHU2" s="24"/>
      <c r="WHV2" s="25"/>
      <c r="WHW2" s="24"/>
      <c r="WHX2" s="25"/>
      <c r="WHY2" s="24"/>
      <c r="WHZ2" s="25"/>
      <c r="WIA2" s="24"/>
      <c r="WIB2" s="25"/>
      <c r="WIC2" s="24"/>
      <c r="WID2" s="25"/>
      <c r="WIE2" s="24"/>
      <c r="WIF2" s="25"/>
      <c r="WIG2" s="24"/>
      <c r="WIH2" s="25"/>
      <c r="WII2" s="24"/>
      <c r="WIJ2" s="25"/>
      <c r="WIK2" s="24"/>
      <c r="WIL2" s="25"/>
      <c r="WIM2" s="24"/>
      <c r="WIN2" s="25"/>
      <c r="WIO2" s="24"/>
      <c r="WIP2" s="25"/>
      <c r="WIQ2" s="24"/>
      <c r="WIR2" s="25"/>
      <c r="WIS2" s="24"/>
      <c r="WIT2" s="25"/>
      <c r="WIU2" s="24"/>
      <c r="WIV2" s="25"/>
      <c r="WIW2" s="24"/>
      <c r="WIX2" s="25"/>
      <c r="WIY2" s="24"/>
      <c r="WIZ2" s="25"/>
      <c r="WJA2" s="24"/>
      <c r="WJB2" s="25"/>
      <c r="WJC2" s="24"/>
      <c r="WJD2" s="25"/>
      <c r="WJE2" s="24"/>
      <c r="WJF2" s="25"/>
      <c r="WJG2" s="24"/>
      <c r="WJH2" s="25"/>
      <c r="WJI2" s="24"/>
      <c r="WJJ2" s="25"/>
      <c r="WJK2" s="24"/>
      <c r="WJL2" s="25"/>
      <c r="WJM2" s="24"/>
      <c r="WJN2" s="25"/>
      <c r="WJO2" s="24"/>
      <c r="WJP2" s="25"/>
      <c r="WJQ2" s="24"/>
      <c r="WJR2" s="25"/>
      <c r="WJS2" s="24"/>
      <c r="WJT2" s="25"/>
      <c r="WJU2" s="24"/>
      <c r="WJV2" s="25"/>
      <c r="WJW2" s="24"/>
      <c r="WJX2" s="25"/>
      <c r="WJY2" s="24"/>
      <c r="WJZ2" s="25"/>
      <c r="WKA2" s="24"/>
      <c r="WKB2" s="25"/>
      <c r="WKC2" s="24"/>
      <c r="WKD2" s="25"/>
      <c r="WKE2" s="24"/>
      <c r="WKF2" s="25"/>
      <c r="WKG2" s="24"/>
      <c r="WKH2" s="25"/>
      <c r="WKI2" s="24"/>
      <c r="WKJ2" s="25"/>
      <c r="WKK2" s="24"/>
      <c r="WKL2" s="25"/>
      <c r="WKM2" s="24"/>
      <c r="WKN2" s="25"/>
      <c r="WKO2" s="24"/>
      <c r="WKP2" s="25"/>
      <c r="WKQ2" s="24"/>
      <c r="WKR2" s="25"/>
      <c r="WKS2" s="24"/>
      <c r="WKT2" s="25"/>
      <c r="WKU2" s="24"/>
      <c r="WKV2" s="25"/>
      <c r="WKW2" s="24"/>
      <c r="WKX2" s="25"/>
      <c r="WKY2" s="24"/>
      <c r="WKZ2" s="25"/>
      <c r="WLA2" s="24"/>
      <c r="WLB2" s="25"/>
      <c r="WLC2" s="24"/>
      <c r="WLD2" s="25"/>
      <c r="WLE2" s="24"/>
      <c r="WLF2" s="25"/>
      <c r="WLG2" s="24"/>
      <c r="WLH2" s="25"/>
      <c r="WLI2" s="24"/>
      <c r="WLJ2" s="25"/>
      <c r="WLK2" s="24"/>
      <c r="WLL2" s="25"/>
      <c r="WLM2" s="24"/>
      <c r="WLN2" s="25"/>
      <c r="WLO2" s="24"/>
      <c r="WLP2" s="25"/>
      <c r="WLQ2" s="24"/>
      <c r="WLR2" s="25"/>
      <c r="WLS2" s="24"/>
      <c r="WLT2" s="25"/>
      <c r="WLU2" s="24"/>
      <c r="WLV2" s="25"/>
      <c r="WLW2" s="24"/>
      <c r="WLX2" s="25"/>
      <c r="WLY2" s="24"/>
      <c r="WLZ2" s="25"/>
      <c r="WMA2" s="24"/>
      <c r="WMB2" s="25"/>
      <c r="WMC2" s="24"/>
      <c r="WMD2" s="25"/>
      <c r="WME2" s="24"/>
      <c r="WMF2" s="25"/>
      <c r="WMG2" s="24"/>
      <c r="WMH2" s="25"/>
      <c r="WMI2" s="24"/>
      <c r="WMJ2" s="25"/>
      <c r="WMK2" s="24"/>
      <c r="WML2" s="25"/>
      <c r="WMM2" s="24"/>
      <c r="WMN2" s="25"/>
      <c r="WMO2" s="24"/>
      <c r="WMP2" s="25"/>
      <c r="WMQ2" s="24"/>
      <c r="WMR2" s="25"/>
      <c r="WMS2" s="24"/>
      <c r="WMT2" s="25"/>
      <c r="WMU2" s="24"/>
      <c r="WMV2" s="25"/>
      <c r="WMW2" s="24"/>
      <c r="WMX2" s="25"/>
      <c r="WMY2" s="24"/>
      <c r="WMZ2" s="25"/>
      <c r="WNA2" s="24"/>
      <c r="WNB2" s="25"/>
      <c r="WNC2" s="24"/>
      <c r="WND2" s="25"/>
      <c r="WNE2" s="24"/>
      <c r="WNF2" s="25"/>
      <c r="WNG2" s="24"/>
      <c r="WNH2" s="25"/>
      <c r="WNI2" s="24"/>
      <c r="WNJ2" s="25"/>
      <c r="WNK2" s="24"/>
      <c r="WNL2" s="25"/>
      <c r="WNM2" s="24"/>
      <c r="WNN2" s="25"/>
      <c r="WNO2" s="24"/>
      <c r="WNP2" s="25"/>
      <c r="WNQ2" s="24"/>
      <c r="WNR2" s="25"/>
      <c r="WNS2" s="24"/>
      <c r="WNT2" s="25"/>
      <c r="WNU2" s="24"/>
      <c r="WNV2" s="25"/>
      <c r="WNW2" s="24"/>
      <c r="WNX2" s="25"/>
      <c r="WNY2" s="24"/>
      <c r="WNZ2" s="25"/>
      <c r="WOA2" s="24"/>
      <c r="WOB2" s="25"/>
      <c r="WOC2" s="24"/>
      <c r="WOD2" s="25"/>
      <c r="WOE2" s="24"/>
      <c r="WOF2" s="25"/>
      <c r="WOG2" s="24"/>
      <c r="WOH2" s="25"/>
      <c r="WOI2" s="24"/>
      <c r="WOJ2" s="25"/>
      <c r="WOK2" s="24"/>
      <c r="WOL2" s="25"/>
      <c r="WOM2" s="24"/>
      <c r="WON2" s="25"/>
      <c r="WOO2" s="24"/>
      <c r="WOP2" s="25"/>
      <c r="WOQ2" s="24"/>
      <c r="WOR2" s="25"/>
      <c r="WOS2" s="24"/>
      <c r="WOT2" s="25"/>
      <c r="WOU2" s="24"/>
      <c r="WOV2" s="25"/>
      <c r="WOW2" s="24"/>
      <c r="WOX2" s="25"/>
      <c r="WOY2" s="24"/>
      <c r="WOZ2" s="25"/>
      <c r="WPA2" s="24"/>
      <c r="WPB2" s="25"/>
      <c r="WPC2" s="24"/>
      <c r="WPD2" s="25"/>
      <c r="WPE2" s="24"/>
      <c r="WPF2" s="25"/>
      <c r="WPG2" s="24"/>
      <c r="WPH2" s="25"/>
      <c r="WPI2" s="24"/>
      <c r="WPJ2" s="25"/>
      <c r="WPK2" s="24"/>
      <c r="WPL2" s="25"/>
      <c r="WPM2" s="24"/>
      <c r="WPN2" s="25"/>
      <c r="WPO2" s="24"/>
      <c r="WPP2" s="25"/>
      <c r="WPQ2" s="24"/>
      <c r="WPR2" s="25"/>
      <c r="WPS2" s="24"/>
      <c r="WPT2" s="25"/>
      <c r="WPU2" s="24"/>
      <c r="WPV2" s="25"/>
      <c r="WPW2" s="24"/>
      <c r="WPX2" s="25"/>
      <c r="WPY2" s="24"/>
      <c r="WPZ2" s="25"/>
      <c r="WQA2" s="24"/>
      <c r="WQB2" s="25"/>
      <c r="WQC2" s="24"/>
      <c r="WQD2" s="25"/>
      <c r="WQE2" s="24"/>
      <c r="WQF2" s="25"/>
      <c r="WQG2" s="24"/>
      <c r="WQH2" s="25"/>
      <c r="WQI2" s="24"/>
      <c r="WQJ2" s="25"/>
      <c r="WQK2" s="24"/>
      <c r="WQL2" s="25"/>
      <c r="WQM2" s="24"/>
      <c r="WQN2" s="25"/>
      <c r="WQO2" s="24"/>
      <c r="WQP2" s="25"/>
      <c r="WQQ2" s="24"/>
      <c r="WQR2" s="25"/>
      <c r="WQS2" s="24"/>
      <c r="WQT2" s="25"/>
      <c r="WQU2" s="24"/>
      <c r="WQV2" s="25"/>
      <c r="WQW2" s="24"/>
      <c r="WQX2" s="25"/>
      <c r="WQY2" s="24"/>
      <c r="WQZ2" s="25"/>
      <c r="WRA2" s="24"/>
      <c r="WRB2" s="25"/>
      <c r="WRC2" s="24"/>
      <c r="WRD2" s="25"/>
      <c r="WRE2" s="24"/>
      <c r="WRF2" s="25"/>
      <c r="WRG2" s="24"/>
      <c r="WRH2" s="25"/>
      <c r="WRI2" s="24"/>
      <c r="WRJ2" s="25"/>
      <c r="WRK2" s="24"/>
      <c r="WRL2" s="25"/>
      <c r="WRM2" s="24"/>
      <c r="WRN2" s="25"/>
      <c r="WRO2" s="24"/>
      <c r="WRP2" s="25"/>
      <c r="WRQ2" s="24"/>
      <c r="WRR2" s="25"/>
      <c r="WRS2" s="24"/>
      <c r="WRT2" s="25"/>
      <c r="WRU2" s="24"/>
      <c r="WRV2" s="25"/>
      <c r="WRW2" s="24"/>
      <c r="WRX2" s="25"/>
      <c r="WRY2" s="24"/>
      <c r="WRZ2" s="25"/>
      <c r="WSA2" s="24"/>
      <c r="WSB2" s="25"/>
      <c r="WSC2" s="24"/>
      <c r="WSD2" s="25"/>
      <c r="WSE2" s="24"/>
      <c r="WSF2" s="25"/>
      <c r="WSG2" s="24"/>
      <c r="WSH2" s="25"/>
      <c r="WSI2" s="24"/>
      <c r="WSJ2" s="25"/>
      <c r="WSK2" s="24"/>
      <c r="WSL2" s="25"/>
      <c r="WSM2" s="24"/>
      <c r="WSN2" s="25"/>
      <c r="WSO2" s="24"/>
      <c r="WSP2" s="25"/>
      <c r="WSQ2" s="24"/>
      <c r="WSR2" s="25"/>
      <c r="WSS2" s="24"/>
      <c r="WST2" s="25"/>
      <c r="WSU2" s="24"/>
      <c r="WSV2" s="25"/>
      <c r="WSW2" s="24"/>
      <c r="WSX2" s="25"/>
      <c r="WSY2" s="24"/>
      <c r="WSZ2" s="25"/>
      <c r="WTA2" s="24"/>
      <c r="WTB2" s="25"/>
      <c r="WTC2" s="24"/>
      <c r="WTD2" s="25"/>
      <c r="WTE2" s="24"/>
      <c r="WTF2" s="25"/>
      <c r="WTG2" s="24"/>
      <c r="WTH2" s="25"/>
      <c r="WTI2" s="24"/>
      <c r="WTJ2" s="25"/>
      <c r="WTK2" s="24"/>
      <c r="WTL2" s="25"/>
      <c r="WTM2" s="24"/>
      <c r="WTN2" s="25"/>
      <c r="WTO2" s="24"/>
      <c r="WTP2" s="25"/>
      <c r="WTQ2" s="24"/>
      <c r="WTR2" s="25"/>
      <c r="WTS2" s="24"/>
      <c r="WTT2" s="25"/>
      <c r="WTU2" s="24"/>
      <c r="WTV2" s="25"/>
      <c r="WTW2" s="24"/>
      <c r="WTX2" s="25"/>
      <c r="WTY2" s="24"/>
      <c r="WTZ2" s="25"/>
      <c r="WUA2" s="24"/>
      <c r="WUB2" s="25"/>
      <c r="WUC2" s="24"/>
      <c r="WUD2" s="25"/>
      <c r="WUE2" s="24"/>
      <c r="WUF2" s="25"/>
      <c r="WUG2" s="24"/>
      <c r="WUH2" s="25"/>
      <c r="WUI2" s="24"/>
      <c r="WUJ2" s="25"/>
      <c r="WUK2" s="24"/>
      <c r="WUL2" s="25"/>
      <c r="WUM2" s="24"/>
      <c r="WUN2" s="25"/>
      <c r="WUO2" s="24"/>
      <c r="WUP2" s="25"/>
      <c r="WUQ2" s="24"/>
      <c r="WUR2" s="25"/>
      <c r="WUS2" s="24"/>
      <c r="WUT2" s="25"/>
      <c r="WUU2" s="24"/>
      <c r="WUV2" s="25"/>
      <c r="WUW2" s="24"/>
      <c r="WUX2" s="25"/>
      <c r="WUY2" s="24"/>
      <c r="WUZ2" s="25"/>
      <c r="WVA2" s="24"/>
      <c r="WVB2" s="25"/>
      <c r="WVC2" s="24"/>
      <c r="WVD2" s="25"/>
      <c r="WVE2" s="24"/>
      <c r="WVF2" s="25"/>
      <c r="WVG2" s="24"/>
      <c r="WVH2" s="25"/>
      <c r="WVI2" s="24"/>
      <c r="WVJ2" s="25"/>
      <c r="WVK2" s="24"/>
      <c r="WVL2" s="25"/>
      <c r="WVM2" s="24"/>
      <c r="WVN2" s="25"/>
      <c r="WVO2" s="24"/>
      <c r="WVP2" s="25"/>
      <c r="WVQ2" s="24"/>
      <c r="WVR2" s="25"/>
      <c r="WVS2" s="24"/>
      <c r="WVT2" s="25"/>
      <c r="WVU2" s="24"/>
      <c r="WVV2" s="25"/>
      <c r="WVW2" s="24"/>
      <c r="WVX2" s="25"/>
      <c r="WVY2" s="24"/>
      <c r="WVZ2" s="25"/>
      <c r="WWA2" s="24"/>
      <c r="WWB2" s="25"/>
      <c r="WWC2" s="24"/>
      <c r="WWD2" s="25"/>
      <c r="WWE2" s="24"/>
      <c r="WWF2" s="25"/>
      <c r="WWG2" s="24"/>
      <c r="WWH2" s="25"/>
      <c r="WWI2" s="24"/>
      <c r="WWJ2" s="25"/>
      <c r="WWK2" s="24"/>
      <c r="WWL2" s="25"/>
      <c r="WWM2" s="24"/>
      <c r="WWN2" s="25"/>
      <c r="WWO2" s="24"/>
      <c r="WWP2" s="25"/>
      <c r="WWQ2" s="24"/>
      <c r="WWR2" s="25"/>
      <c r="WWS2" s="24"/>
      <c r="WWT2" s="25"/>
      <c r="WWU2" s="24"/>
      <c r="WWV2" s="25"/>
      <c r="WWW2" s="24"/>
      <c r="WWX2" s="25"/>
      <c r="WWY2" s="24"/>
      <c r="WWZ2" s="25"/>
      <c r="WXA2" s="24"/>
      <c r="WXB2" s="25"/>
      <c r="WXC2" s="24"/>
      <c r="WXD2" s="25"/>
      <c r="WXE2" s="24"/>
      <c r="WXF2" s="25"/>
      <c r="WXG2" s="24"/>
      <c r="WXH2" s="25"/>
      <c r="WXI2" s="24"/>
      <c r="WXJ2" s="25"/>
      <c r="WXK2" s="24"/>
      <c r="WXL2" s="25"/>
      <c r="WXM2" s="24"/>
      <c r="WXN2" s="25"/>
      <c r="WXO2" s="24"/>
      <c r="WXP2" s="25"/>
      <c r="WXQ2" s="24"/>
      <c r="WXR2" s="25"/>
      <c r="WXS2" s="24"/>
      <c r="WXT2" s="25"/>
      <c r="WXU2" s="24"/>
      <c r="WXV2" s="25"/>
      <c r="WXW2" s="24"/>
      <c r="WXX2" s="25"/>
      <c r="WXY2" s="24"/>
      <c r="WXZ2" s="25"/>
      <c r="WYA2" s="24"/>
      <c r="WYB2" s="25"/>
      <c r="WYC2" s="24"/>
      <c r="WYD2" s="25"/>
      <c r="WYE2" s="24"/>
      <c r="WYF2" s="25"/>
      <c r="WYG2" s="24"/>
      <c r="WYH2" s="25"/>
      <c r="WYI2" s="24"/>
      <c r="WYJ2" s="25"/>
      <c r="WYK2" s="24"/>
      <c r="WYL2" s="25"/>
      <c r="WYM2" s="24"/>
      <c r="WYN2" s="25"/>
      <c r="WYO2" s="24"/>
      <c r="WYP2" s="25"/>
      <c r="WYQ2" s="24"/>
      <c r="WYR2" s="25"/>
      <c r="WYS2" s="24"/>
      <c r="WYT2" s="25"/>
      <c r="WYU2" s="24"/>
      <c r="WYV2" s="25"/>
      <c r="WYW2" s="24"/>
      <c r="WYX2" s="25"/>
      <c r="WYY2" s="24"/>
      <c r="WYZ2" s="25"/>
      <c r="WZA2" s="24"/>
      <c r="WZB2" s="25"/>
      <c r="WZC2" s="24"/>
      <c r="WZD2" s="25"/>
      <c r="WZE2" s="24"/>
      <c r="WZF2" s="25"/>
      <c r="WZG2" s="24"/>
      <c r="WZH2" s="25"/>
      <c r="WZI2" s="24"/>
      <c r="WZJ2" s="25"/>
      <c r="WZK2" s="24"/>
      <c r="WZL2" s="25"/>
      <c r="WZM2" s="24"/>
      <c r="WZN2" s="25"/>
      <c r="WZO2" s="24"/>
      <c r="WZP2" s="25"/>
      <c r="WZQ2" s="24"/>
      <c r="WZR2" s="25"/>
      <c r="WZS2" s="24"/>
      <c r="WZT2" s="25"/>
      <c r="WZU2" s="24"/>
      <c r="WZV2" s="25"/>
      <c r="WZW2" s="24"/>
      <c r="WZX2" s="25"/>
      <c r="WZY2" s="24"/>
      <c r="WZZ2" s="25"/>
      <c r="XAA2" s="24"/>
      <c r="XAB2" s="25"/>
      <c r="XAC2" s="24"/>
      <c r="XAD2" s="25"/>
      <c r="XAE2" s="24"/>
      <c r="XAF2" s="25"/>
      <c r="XAG2" s="24"/>
      <c r="XAH2" s="25"/>
      <c r="XAI2" s="24"/>
      <c r="XAJ2" s="25"/>
      <c r="XAK2" s="24"/>
      <c r="XAL2" s="25"/>
      <c r="XAM2" s="24"/>
      <c r="XAN2" s="25"/>
      <c r="XAO2" s="24"/>
      <c r="XAP2" s="25"/>
      <c r="XAQ2" s="24"/>
      <c r="XAR2" s="25"/>
      <c r="XAS2" s="24"/>
      <c r="XAT2" s="25"/>
      <c r="XAU2" s="24"/>
      <c r="XAV2" s="25"/>
      <c r="XAW2" s="24"/>
      <c r="XAX2" s="25"/>
      <c r="XAY2" s="24"/>
      <c r="XAZ2" s="25"/>
      <c r="XBA2" s="24"/>
      <c r="XBB2" s="25"/>
      <c r="XBC2" s="24"/>
      <c r="XBD2" s="25"/>
      <c r="XBE2" s="24"/>
      <c r="XBF2" s="25"/>
      <c r="XBG2" s="24"/>
      <c r="XBH2" s="25"/>
      <c r="XBI2" s="24"/>
      <c r="XBJ2" s="25"/>
      <c r="XBK2" s="24"/>
      <c r="XBL2" s="25"/>
      <c r="XBM2" s="24"/>
      <c r="XBN2" s="25"/>
      <c r="XBO2" s="24"/>
      <c r="XBP2" s="25"/>
      <c r="XBQ2" s="24"/>
      <c r="XBR2" s="25"/>
      <c r="XBS2" s="24"/>
      <c r="XBT2" s="25"/>
      <c r="XBU2" s="24"/>
      <c r="XBV2" s="25"/>
      <c r="XBW2" s="24"/>
      <c r="XBX2" s="25"/>
      <c r="XBY2" s="24"/>
      <c r="XBZ2" s="25"/>
      <c r="XCA2" s="24"/>
      <c r="XCB2" s="25"/>
      <c r="XCC2" s="24"/>
      <c r="XCD2" s="25"/>
      <c r="XCE2" s="24"/>
      <c r="XCF2" s="25"/>
      <c r="XCG2" s="24"/>
      <c r="XCH2" s="25"/>
      <c r="XCI2" s="24"/>
      <c r="XCJ2" s="25"/>
      <c r="XCK2" s="24"/>
      <c r="XCL2" s="25"/>
      <c r="XCM2" s="24"/>
      <c r="XCN2" s="25"/>
      <c r="XCO2" s="24"/>
      <c r="XCP2" s="25"/>
      <c r="XCQ2" s="24"/>
      <c r="XCR2" s="25"/>
      <c r="XCS2" s="24"/>
      <c r="XCT2" s="25"/>
      <c r="XCU2" s="24"/>
      <c r="XCV2" s="25"/>
      <c r="XCW2" s="24"/>
      <c r="XCX2" s="25"/>
      <c r="XCY2" s="24"/>
      <c r="XCZ2" s="25"/>
      <c r="XDA2" s="24"/>
      <c r="XDB2" s="25"/>
      <c r="XDC2" s="24"/>
      <c r="XDD2" s="25"/>
      <c r="XDE2" s="24"/>
      <c r="XDF2" s="25"/>
      <c r="XDG2" s="24"/>
      <c r="XDH2" s="25"/>
      <c r="XDI2" s="24"/>
      <c r="XDJ2" s="25"/>
      <c r="XDK2" s="24"/>
      <c r="XDL2" s="25"/>
      <c r="XDM2" s="24"/>
      <c r="XDN2" s="25"/>
      <c r="XDO2" s="24"/>
      <c r="XDP2" s="25"/>
      <c r="XDQ2" s="24"/>
      <c r="XDR2" s="25"/>
      <c r="XDS2" s="24"/>
      <c r="XDT2" s="25"/>
      <c r="XDU2" s="24"/>
      <c r="XDV2" s="25"/>
      <c r="XDW2" s="24"/>
      <c r="XDX2" s="25"/>
      <c r="XDY2" s="24"/>
      <c r="XDZ2" s="25"/>
      <c r="XEA2" s="24"/>
      <c r="XEB2" s="25"/>
      <c r="XEC2" s="24"/>
      <c r="XED2" s="25"/>
      <c r="XEE2" s="24"/>
      <c r="XEF2" s="25"/>
      <c r="XEG2" s="24"/>
      <c r="XEH2" s="25"/>
      <c r="XEI2" s="24"/>
      <c r="XEJ2" s="25"/>
      <c r="XEK2" s="24"/>
      <c r="XEL2" s="25"/>
      <c r="XEM2" s="24"/>
      <c r="XEN2" s="25"/>
      <c r="XEO2" s="24"/>
      <c r="XEP2" s="25"/>
      <c r="XEQ2" s="24"/>
      <c r="XER2" s="25"/>
      <c r="XES2" s="24"/>
      <c r="XET2" s="25"/>
      <c r="XEU2" s="24"/>
      <c r="XEV2" s="25"/>
      <c r="XEW2" s="24"/>
      <c r="XEX2" s="25"/>
      <c r="XEY2" s="24"/>
      <c r="XEZ2" s="25"/>
      <c r="XFA2" s="24"/>
      <c r="XFB2" s="25"/>
      <c r="XFC2" s="24"/>
      <c r="XFD2" s="25"/>
    </row>
    <row r="3" spans="1:16384" x14ac:dyDescent="0.15">
      <c r="A3" s="27" t="s">
        <v>20</v>
      </c>
      <c r="B3" s="31"/>
    </row>
    <row r="4" spans="1:16384" ht="15" x14ac:dyDescent="0.15">
      <c r="A4" s="14" t="s">
        <v>21</v>
      </c>
      <c r="B4" s="14" t="s">
        <v>22</v>
      </c>
    </row>
    <row r="5" spans="1:16384" ht="15" x14ac:dyDescent="0.15">
      <c r="A5" s="14" t="s">
        <v>23</v>
      </c>
      <c r="B5" s="14"/>
    </row>
    <row r="6" spans="1:16384" ht="60" x14ac:dyDescent="0.15">
      <c r="A6" s="14" t="s">
        <v>24</v>
      </c>
      <c r="B6" s="14" t="s">
        <v>25</v>
      </c>
    </row>
    <row r="7" spans="1:16384" ht="15" x14ac:dyDescent="0.15">
      <c r="A7" s="14" t="s">
        <v>26</v>
      </c>
      <c r="B7" s="14" t="s">
        <v>22</v>
      </c>
    </row>
    <row r="8" spans="1:16384" ht="45" x14ac:dyDescent="0.15">
      <c r="A8" s="14" t="s">
        <v>27</v>
      </c>
      <c r="B8" s="14" t="s">
        <v>28</v>
      </c>
    </row>
    <row r="9" spans="1:16384" ht="15" x14ac:dyDescent="0.15">
      <c r="A9" s="14" t="s">
        <v>29</v>
      </c>
      <c r="B9" s="14" t="s">
        <v>22</v>
      </c>
    </row>
    <row r="10" spans="1:16384" ht="15" x14ac:dyDescent="0.15">
      <c r="A10" s="14" t="s">
        <v>30</v>
      </c>
      <c r="B10" s="14" t="s">
        <v>22</v>
      </c>
    </row>
    <row r="11" spans="1:16384" ht="15" x14ac:dyDescent="0.15">
      <c r="A11" s="14" t="s">
        <v>31</v>
      </c>
      <c r="B11" s="14" t="s">
        <v>22</v>
      </c>
    </row>
    <row r="12" spans="1:16384" ht="15" x14ac:dyDescent="0.15">
      <c r="A12" s="14" t="s">
        <v>32</v>
      </c>
      <c r="B12" s="14" t="s">
        <v>22</v>
      </c>
    </row>
    <row r="13" spans="1:16384" ht="15" x14ac:dyDescent="0.15">
      <c r="A13" s="14" t="s">
        <v>33</v>
      </c>
      <c r="B13" s="14" t="s">
        <v>34</v>
      </c>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c r="IW13" s="24"/>
      <c r="IX13" s="24"/>
      <c r="IY13" s="24"/>
      <c r="IZ13" s="24"/>
      <c r="JA13" s="24"/>
      <c r="JB13" s="24"/>
      <c r="JC13" s="24"/>
      <c r="JD13" s="24"/>
      <c r="JE13" s="24"/>
      <c r="JF13" s="24"/>
      <c r="JG13" s="24"/>
      <c r="JH13" s="24"/>
      <c r="JI13" s="24"/>
      <c r="JJ13" s="24"/>
      <c r="JK13" s="24"/>
      <c r="JL13" s="24"/>
      <c r="JM13" s="24"/>
      <c r="JN13" s="24"/>
      <c r="JO13" s="24"/>
      <c r="JP13" s="24"/>
      <c r="JQ13" s="24"/>
      <c r="JR13" s="24"/>
      <c r="JS13" s="24"/>
      <c r="JT13" s="24"/>
      <c r="JU13" s="24"/>
      <c r="JV13" s="24"/>
      <c r="JW13" s="24"/>
      <c r="JX13" s="24"/>
      <c r="JY13" s="24"/>
      <c r="JZ13" s="24"/>
      <c r="KA13" s="24"/>
      <c r="KB13" s="24"/>
      <c r="KC13" s="24"/>
      <c r="KD13" s="24"/>
      <c r="KE13" s="24"/>
      <c r="KF13" s="24"/>
      <c r="KG13" s="24"/>
      <c r="KH13" s="24"/>
      <c r="KI13" s="24"/>
      <c r="KJ13" s="24"/>
      <c r="KK13" s="24"/>
      <c r="KL13" s="24"/>
      <c r="KM13" s="24"/>
      <c r="KN13" s="24"/>
      <c r="KO13" s="24"/>
      <c r="KP13" s="24"/>
      <c r="KQ13" s="24"/>
      <c r="KR13" s="24"/>
      <c r="KS13" s="24"/>
      <c r="KT13" s="24"/>
      <c r="KU13" s="24"/>
      <c r="KV13" s="24"/>
      <c r="KW13" s="24"/>
      <c r="KX13" s="24"/>
      <c r="KY13" s="24"/>
      <c r="KZ13" s="24"/>
      <c r="LA13" s="24"/>
      <c r="LB13" s="24"/>
      <c r="LC13" s="24"/>
      <c r="LD13" s="24"/>
      <c r="LE13" s="24"/>
      <c r="LF13" s="24"/>
      <c r="LG13" s="24"/>
      <c r="LH13" s="24"/>
      <c r="LI13" s="24"/>
      <c r="LJ13" s="24"/>
      <c r="LK13" s="24"/>
      <c r="LL13" s="24"/>
      <c r="LM13" s="24"/>
      <c r="LN13" s="24"/>
      <c r="LO13" s="24"/>
      <c r="LP13" s="24"/>
      <c r="LQ13" s="24"/>
      <c r="LR13" s="24"/>
      <c r="LS13" s="24"/>
      <c r="LT13" s="24"/>
      <c r="LU13" s="24"/>
      <c r="LV13" s="24"/>
      <c r="LW13" s="24"/>
      <c r="LX13" s="24"/>
      <c r="LY13" s="24"/>
      <c r="LZ13" s="24"/>
      <c r="MA13" s="24"/>
      <c r="MB13" s="24"/>
      <c r="MC13" s="24"/>
      <c r="MD13" s="24"/>
      <c r="ME13" s="24"/>
      <c r="MF13" s="24"/>
      <c r="MG13" s="24"/>
      <c r="MH13" s="24"/>
      <c r="MI13" s="24"/>
      <c r="MJ13" s="24"/>
      <c r="MK13" s="24"/>
      <c r="ML13" s="24"/>
      <c r="MM13" s="24"/>
      <c r="MN13" s="24"/>
      <c r="MO13" s="24"/>
      <c r="MP13" s="24"/>
      <c r="MQ13" s="24"/>
      <c r="MR13" s="24"/>
      <c r="MS13" s="24"/>
      <c r="MT13" s="24"/>
      <c r="MU13" s="24"/>
      <c r="MV13" s="24"/>
      <c r="MW13" s="24"/>
      <c r="MX13" s="24"/>
      <c r="MY13" s="24"/>
      <c r="MZ13" s="24"/>
      <c r="NA13" s="24"/>
      <c r="NB13" s="24"/>
      <c r="NC13" s="24"/>
      <c r="ND13" s="24"/>
      <c r="NE13" s="24"/>
      <c r="NF13" s="24"/>
      <c r="NG13" s="24"/>
      <c r="NH13" s="24"/>
      <c r="NI13" s="24"/>
      <c r="NJ13" s="24"/>
      <c r="NK13" s="24"/>
      <c r="NL13" s="24"/>
      <c r="NM13" s="24"/>
      <c r="NN13" s="24"/>
      <c r="NO13" s="24"/>
      <c r="NP13" s="24"/>
      <c r="NQ13" s="24"/>
      <c r="NR13" s="24"/>
      <c r="NS13" s="24"/>
      <c r="NT13" s="24"/>
      <c r="NU13" s="24"/>
      <c r="NV13" s="24"/>
      <c r="NW13" s="24"/>
      <c r="NX13" s="24"/>
      <c r="NY13" s="24"/>
      <c r="NZ13" s="24"/>
      <c r="OA13" s="24"/>
      <c r="OB13" s="24"/>
      <c r="OC13" s="24"/>
      <c r="OD13" s="24"/>
      <c r="OE13" s="24"/>
      <c r="OF13" s="24"/>
      <c r="OG13" s="24"/>
      <c r="OH13" s="24"/>
      <c r="OI13" s="24"/>
      <c r="OJ13" s="24"/>
      <c r="OK13" s="24"/>
      <c r="OL13" s="24"/>
      <c r="OM13" s="24"/>
      <c r="ON13" s="24"/>
      <c r="OO13" s="24"/>
      <c r="OP13" s="24"/>
      <c r="OQ13" s="24"/>
      <c r="OR13" s="24"/>
      <c r="OS13" s="24"/>
      <c r="OT13" s="24"/>
      <c r="OU13" s="24"/>
      <c r="OV13" s="24"/>
      <c r="OW13" s="24"/>
      <c r="OX13" s="24"/>
      <c r="OY13" s="24"/>
      <c r="OZ13" s="24"/>
      <c r="PA13" s="24"/>
      <c r="PB13" s="24"/>
      <c r="PC13" s="24"/>
      <c r="PD13" s="24"/>
      <c r="PE13" s="24"/>
      <c r="PF13" s="24"/>
      <c r="PG13" s="24"/>
      <c r="PH13" s="24"/>
      <c r="PI13" s="24"/>
      <c r="PJ13" s="24"/>
      <c r="PK13" s="24"/>
      <c r="PL13" s="24"/>
      <c r="PM13" s="24"/>
      <c r="PN13" s="24"/>
      <c r="PO13" s="24"/>
      <c r="PP13" s="24"/>
      <c r="PQ13" s="24"/>
      <c r="PR13" s="24"/>
      <c r="PS13" s="24"/>
      <c r="PT13" s="24"/>
      <c r="PU13" s="24"/>
      <c r="PV13" s="24"/>
      <c r="PW13" s="24"/>
      <c r="PX13" s="24"/>
      <c r="PY13" s="24"/>
      <c r="PZ13" s="24"/>
      <c r="QA13" s="24"/>
      <c r="QB13" s="24"/>
      <c r="QC13" s="24"/>
      <c r="QD13" s="24"/>
      <c r="QE13" s="24"/>
      <c r="QF13" s="24"/>
      <c r="QG13" s="24"/>
      <c r="QH13" s="24"/>
      <c r="QI13" s="24"/>
      <c r="QJ13" s="24"/>
      <c r="QK13" s="24"/>
      <c r="QL13" s="24"/>
      <c r="QM13" s="24"/>
      <c r="QN13" s="24"/>
      <c r="QO13" s="24"/>
      <c r="QP13" s="24"/>
      <c r="QQ13" s="24"/>
      <c r="QR13" s="24"/>
      <c r="QS13" s="24"/>
      <c r="QT13" s="24"/>
      <c r="QU13" s="24"/>
      <c r="QV13" s="24"/>
      <c r="QW13" s="24"/>
      <c r="QX13" s="24"/>
      <c r="QY13" s="24"/>
      <c r="QZ13" s="24"/>
      <c r="RA13" s="24"/>
      <c r="RB13" s="24"/>
      <c r="RC13" s="24"/>
      <c r="RD13" s="24"/>
      <c r="RE13" s="24"/>
      <c r="RF13" s="24"/>
      <c r="RG13" s="24"/>
      <c r="RH13" s="24"/>
      <c r="RI13" s="24"/>
      <c r="RJ13" s="24"/>
      <c r="RK13" s="24"/>
      <c r="RL13" s="24"/>
      <c r="RM13" s="24"/>
      <c r="RN13" s="24"/>
      <c r="RO13" s="24"/>
      <c r="RP13" s="24"/>
      <c r="RQ13" s="24"/>
      <c r="RR13" s="24"/>
      <c r="RS13" s="24"/>
      <c r="RT13" s="24"/>
      <c r="RU13" s="24"/>
      <c r="RV13" s="24"/>
      <c r="RW13" s="24"/>
      <c r="RX13" s="24"/>
      <c r="RY13" s="24"/>
      <c r="RZ13" s="24"/>
      <c r="SA13" s="24"/>
      <c r="SB13" s="24"/>
      <c r="SC13" s="24"/>
      <c r="SD13" s="24"/>
      <c r="SE13" s="24"/>
      <c r="SF13" s="24"/>
      <c r="SG13" s="24"/>
      <c r="SH13" s="24"/>
      <c r="SI13" s="24"/>
      <c r="SJ13" s="24"/>
      <c r="SK13" s="24"/>
      <c r="SL13" s="24"/>
      <c r="SM13" s="24"/>
      <c r="SN13" s="24"/>
      <c r="SO13" s="24"/>
      <c r="SP13" s="24"/>
      <c r="SQ13" s="24"/>
      <c r="SR13" s="24"/>
      <c r="SS13" s="24"/>
      <c r="ST13" s="24"/>
      <c r="SU13" s="24"/>
      <c r="SV13" s="24"/>
      <c r="SW13" s="24"/>
      <c r="SX13" s="24"/>
      <c r="SY13" s="24"/>
      <c r="SZ13" s="24"/>
      <c r="TA13" s="24"/>
      <c r="TB13" s="24"/>
      <c r="TC13" s="24"/>
      <c r="TD13" s="24"/>
      <c r="TE13" s="24"/>
      <c r="TF13" s="24"/>
      <c r="TG13" s="24"/>
      <c r="TH13" s="24"/>
      <c r="TI13" s="24"/>
      <c r="TJ13" s="24"/>
      <c r="TK13" s="24"/>
      <c r="TL13" s="24"/>
      <c r="TM13" s="24"/>
      <c r="TN13" s="24"/>
      <c r="TO13" s="24"/>
      <c r="TP13" s="24"/>
      <c r="TQ13" s="24"/>
      <c r="TR13" s="24"/>
      <c r="TS13" s="24"/>
      <c r="TT13" s="24"/>
      <c r="TU13" s="24"/>
      <c r="TV13" s="24"/>
      <c r="TW13" s="24"/>
      <c r="TX13" s="24"/>
      <c r="TY13" s="24"/>
      <c r="TZ13" s="24"/>
      <c r="UA13" s="24"/>
      <c r="UB13" s="24"/>
      <c r="UC13" s="24"/>
      <c r="UD13" s="24"/>
      <c r="UE13" s="24"/>
      <c r="UF13" s="24"/>
      <c r="UG13" s="24"/>
      <c r="UH13" s="24"/>
      <c r="UI13" s="24"/>
      <c r="UJ13" s="24"/>
      <c r="UK13" s="24"/>
      <c r="UL13" s="24"/>
      <c r="UM13" s="24"/>
      <c r="UN13" s="24"/>
      <c r="UO13" s="24"/>
      <c r="UP13" s="24"/>
      <c r="UQ13" s="24"/>
      <c r="UR13" s="24"/>
      <c r="US13" s="24"/>
      <c r="UT13" s="24"/>
      <c r="UU13" s="24"/>
      <c r="UV13" s="24"/>
      <c r="UW13" s="24"/>
      <c r="UX13" s="24"/>
      <c r="UY13" s="24"/>
      <c r="UZ13" s="24"/>
      <c r="VA13" s="24"/>
      <c r="VB13" s="24"/>
      <c r="VC13" s="24"/>
      <c r="VD13" s="24"/>
      <c r="VE13" s="24"/>
      <c r="VF13" s="24"/>
      <c r="VG13" s="24"/>
      <c r="VH13" s="24"/>
      <c r="VI13" s="24"/>
      <c r="VJ13" s="24"/>
      <c r="VK13" s="24"/>
      <c r="VL13" s="24"/>
      <c r="VM13" s="24"/>
      <c r="VN13" s="24"/>
      <c r="VO13" s="24"/>
      <c r="VP13" s="24"/>
      <c r="VQ13" s="24"/>
      <c r="VR13" s="24"/>
      <c r="VS13" s="24"/>
      <c r="VT13" s="24"/>
      <c r="VU13" s="24"/>
      <c r="VV13" s="24"/>
      <c r="VW13" s="24"/>
      <c r="VX13" s="24"/>
      <c r="VY13" s="24"/>
      <c r="VZ13" s="24"/>
      <c r="WA13" s="24"/>
      <c r="WB13" s="24"/>
      <c r="WC13" s="24"/>
      <c r="WD13" s="24"/>
      <c r="WE13" s="24"/>
      <c r="WF13" s="24"/>
      <c r="WG13" s="24"/>
      <c r="WH13" s="24"/>
      <c r="WI13" s="24"/>
      <c r="WJ13" s="24"/>
      <c r="WK13" s="24"/>
      <c r="WL13" s="24"/>
      <c r="WM13" s="24"/>
      <c r="WN13" s="24"/>
      <c r="WO13" s="24"/>
      <c r="WP13" s="24"/>
      <c r="WQ13" s="24"/>
      <c r="WR13" s="24"/>
      <c r="WS13" s="24"/>
      <c r="WT13" s="24"/>
      <c r="WU13" s="24"/>
      <c r="WV13" s="24"/>
      <c r="WW13" s="24"/>
      <c r="WX13" s="24"/>
      <c r="WY13" s="24"/>
      <c r="WZ13" s="24"/>
      <c r="XA13" s="24"/>
      <c r="XB13" s="24"/>
      <c r="XC13" s="24"/>
      <c r="XD13" s="24"/>
      <c r="XE13" s="24"/>
      <c r="XF13" s="24"/>
      <c r="XG13" s="24"/>
      <c r="XH13" s="24"/>
      <c r="XI13" s="24"/>
      <c r="XJ13" s="24"/>
      <c r="XK13" s="24"/>
      <c r="XL13" s="24"/>
      <c r="XM13" s="24"/>
      <c r="XN13" s="24"/>
      <c r="XO13" s="24"/>
      <c r="XP13" s="24"/>
      <c r="XQ13" s="24"/>
      <c r="XR13" s="24"/>
      <c r="XS13" s="24"/>
      <c r="XT13" s="24"/>
      <c r="XU13" s="24"/>
      <c r="XV13" s="24"/>
      <c r="XW13" s="24"/>
      <c r="XX13" s="24"/>
      <c r="XY13" s="24"/>
      <c r="XZ13" s="24"/>
      <c r="YA13" s="24"/>
      <c r="YB13" s="24"/>
      <c r="YC13" s="24"/>
      <c r="YD13" s="24"/>
      <c r="YE13" s="24"/>
      <c r="YF13" s="24"/>
      <c r="YG13" s="24"/>
      <c r="YH13" s="24"/>
      <c r="YI13" s="24"/>
      <c r="YJ13" s="24"/>
      <c r="YK13" s="24"/>
      <c r="YL13" s="24"/>
      <c r="YM13" s="24"/>
      <c r="YN13" s="24"/>
      <c r="YO13" s="24"/>
      <c r="YP13" s="24"/>
      <c r="YQ13" s="24"/>
      <c r="YR13" s="24"/>
      <c r="YS13" s="24"/>
      <c r="YT13" s="24"/>
      <c r="YU13" s="24"/>
      <c r="YV13" s="24"/>
      <c r="YW13" s="24"/>
      <c r="YX13" s="24"/>
      <c r="YY13" s="24"/>
      <c r="YZ13" s="24"/>
      <c r="ZA13" s="24"/>
      <c r="ZB13" s="24"/>
      <c r="ZC13" s="24"/>
      <c r="ZD13" s="24"/>
      <c r="ZE13" s="24"/>
      <c r="ZF13" s="24"/>
      <c r="ZG13" s="24"/>
      <c r="ZH13" s="24"/>
      <c r="ZI13" s="24"/>
      <c r="ZJ13" s="24"/>
      <c r="ZK13" s="24"/>
      <c r="ZL13" s="24"/>
      <c r="ZM13" s="24"/>
      <c r="ZN13" s="24"/>
      <c r="ZO13" s="24"/>
      <c r="ZP13" s="24"/>
      <c r="ZQ13" s="24"/>
      <c r="ZR13" s="24"/>
      <c r="ZS13" s="24"/>
      <c r="ZT13" s="24"/>
      <c r="ZU13" s="24"/>
      <c r="ZV13" s="24"/>
      <c r="ZW13" s="24"/>
      <c r="ZX13" s="24"/>
      <c r="ZY13" s="24"/>
      <c r="ZZ13" s="24"/>
      <c r="AAA13" s="24"/>
      <c r="AAB13" s="24"/>
      <c r="AAC13" s="24"/>
      <c r="AAD13" s="24"/>
      <c r="AAE13" s="24"/>
      <c r="AAF13" s="24"/>
      <c r="AAG13" s="24"/>
      <c r="AAH13" s="24"/>
      <c r="AAI13" s="24"/>
      <c r="AAJ13" s="24"/>
      <c r="AAK13" s="24"/>
      <c r="AAL13" s="24"/>
      <c r="AAM13" s="24"/>
      <c r="AAN13" s="24"/>
      <c r="AAO13" s="24"/>
      <c r="AAP13" s="24"/>
      <c r="AAQ13" s="24"/>
      <c r="AAR13" s="24"/>
      <c r="AAS13" s="24"/>
      <c r="AAT13" s="24"/>
      <c r="AAU13" s="24"/>
      <c r="AAV13" s="24"/>
      <c r="AAW13" s="24"/>
      <c r="AAX13" s="24"/>
      <c r="AAY13" s="24"/>
      <c r="AAZ13" s="24"/>
      <c r="ABA13" s="24"/>
      <c r="ABB13" s="24"/>
      <c r="ABC13" s="24"/>
      <c r="ABD13" s="24"/>
      <c r="ABE13" s="24"/>
      <c r="ABF13" s="24"/>
      <c r="ABG13" s="24"/>
      <c r="ABH13" s="24"/>
      <c r="ABI13" s="24"/>
      <c r="ABJ13" s="24"/>
      <c r="ABK13" s="24"/>
      <c r="ABL13" s="24"/>
      <c r="ABM13" s="24"/>
      <c r="ABN13" s="24"/>
      <c r="ABO13" s="24"/>
      <c r="ABP13" s="24"/>
      <c r="ABQ13" s="24"/>
      <c r="ABR13" s="24"/>
      <c r="ABS13" s="24"/>
      <c r="ABT13" s="24"/>
      <c r="ABU13" s="24"/>
      <c r="ABV13" s="24"/>
      <c r="ABW13" s="24"/>
      <c r="ABX13" s="24"/>
      <c r="ABY13" s="24"/>
      <c r="ABZ13" s="24"/>
      <c r="ACA13" s="24"/>
      <c r="ACB13" s="24"/>
      <c r="ACC13" s="24"/>
      <c r="ACD13" s="24"/>
      <c r="ACE13" s="24"/>
      <c r="ACF13" s="24"/>
      <c r="ACG13" s="24"/>
      <c r="ACH13" s="24"/>
      <c r="ACI13" s="24"/>
      <c r="ACJ13" s="24"/>
      <c r="ACK13" s="24"/>
      <c r="ACL13" s="24"/>
      <c r="ACM13" s="24"/>
      <c r="ACN13" s="24"/>
      <c r="ACO13" s="24"/>
      <c r="ACP13" s="24"/>
      <c r="ACQ13" s="24"/>
      <c r="ACR13" s="24"/>
      <c r="ACS13" s="24"/>
      <c r="ACT13" s="24"/>
      <c r="ACU13" s="24"/>
      <c r="ACV13" s="24"/>
      <c r="ACW13" s="24"/>
      <c r="ACX13" s="24"/>
      <c r="ACY13" s="24"/>
      <c r="ACZ13" s="24"/>
      <c r="ADA13" s="24"/>
      <c r="ADB13" s="24"/>
      <c r="ADC13" s="24"/>
      <c r="ADD13" s="24"/>
      <c r="ADE13" s="24"/>
      <c r="ADF13" s="24"/>
      <c r="ADG13" s="24"/>
      <c r="ADH13" s="24"/>
      <c r="ADI13" s="24"/>
      <c r="ADJ13" s="24"/>
      <c r="ADK13" s="24"/>
      <c r="ADL13" s="24"/>
      <c r="ADM13" s="24"/>
      <c r="ADN13" s="24"/>
      <c r="ADO13" s="24"/>
      <c r="ADP13" s="24"/>
      <c r="ADQ13" s="24"/>
      <c r="ADR13" s="24"/>
      <c r="ADS13" s="24"/>
      <c r="ADT13" s="24"/>
      <c r="ADU13" s="24"/>
      <c r="ADV13" s="24"/>
      <c r="ADW13" s="24"/>
      <c r="ADX13" s="24"/>
      <c r="ADY13" s="24"/>
      <c r="ADZ13" s="24"/>
      <c r="AEA13" s="24"/>
      <c r="AEB13" s="24"/>
      <c r="AEC13" s="24"/>
      <c r="AED13" s="24"/>
      <c r="AEE13" s="24"/>
      <c r="AEF13" s="24"/>
      <c r="AEG13" s="24"/>
      <c r="AEH13" s="24"/>
      <c r="AEI13" s="24"/>
      <c r="AEJ13" s="24"/>
      <c r="AEK13" s="24"/>
      <c r="AEL13" s="24"/>
      <c r="AEM13" s="24"/>
      <c r="AEN13" s="24"/>
      <c r="AEO13" s="24"/>
      <c r="AEP13" s="24"/>
      <c r="AEQ13" s="24"/>
      <c r="AER13" s="24"/>
      <c r="AES13" s="24"/>
      <c r="AET13" s="24"/>
      <c r="AEU13" s="24"/>
      <c r="AEV13" s="24"/>
      <c r="AEW13" s="24"/>
      <c r="AEX13" s="24"/>
      <c r="AEY13" s="24"/>
      <c r="AEZ13" s="24"/>
      <c r="AFA13" s="24"/>
      <c r="AFB13" s="24"/>
      <c r="AFC13" s="24"/>
      <c r="AFD13" s="24"/>
      <c r="AFE13" s="24"/>
      <c r="AFF13" s="24"/>
      <c r="AFG13" s="24"/>
      <c r="AFH13" s="24"/>
      <c r="AFI13" s="24"/>
      <c r="AFJ13" s="24"/>
      <c r="AFK13" s="24"/>
      <c r="AFL13" s="24"/>
      <c r="AFM13" s="24"/>
      <c r="AFN13" s="24"/>
      <c r="AFO13" s="24"/>
      <c r="AFP13" s="24"/>
      <c r="AFQ13" s="24"/>
      <c r="AFR13" s="24"/>
      <c r="AFS13" s="24"/>
      <c r="AFT13" s="24"/>
      <c r="AFU13" s="24"/>
      <c r="AFV13" s="24"/>
      <c r="AFW13" s="24"/>
      <c r="AFX13" s="24"/>
      <c r="AFY13" s="24"/>
      <c r="AFZ13" s="24"/>
      <c r="AGA13" s="24"/>
      <c r="AGB13" s="24"/>
      <c r="AGC13" s="24"/>
      <c r="AGD13" s="24"/>
      <c r="AGE13" s="24"/>
      <c r="AGF13" s="24"/>
      <c r="AGG13" s="24"/>
      <c r="AGH13" s="24"/>
      <c r="AGI13" s="24"/>
      <c r="AGJ13" s="24"/>
      <c r="AGK13" s="24"/>
      <c r="AGL13" s="24"/>
      <c r="AGM13" s="24"/>
      <c r="AGN13" s="24"/>
      <c r="AGO13" s="24"/>
      <c r="AGP13" s="24"/>
      <c r="AGQ13" s="24"/>
      <c r="AGR13" s="24"/>
      <c r="AGS13" s="24"/>
      <c r="AGT13" s="24"/>
      <c r="AGU13" s="24"/>
      <c r="AGV13" s="24"/>
      <c r="AGW13" s="24"/>
      <c r="AGX13" s="24"/>
      <c r="AGY13" s="24"/>
      <c r="AGZ13" s="24"/>
      <c r="AHA13" s="24"/>
      <c r="AHB13" s="24"/>
      <c r="AHC13" s="24"/>
      <c r="AHD13" s="24"/>
      <c r="AHE13" s="24"/>
      <c r="AHF13" s="24"/>
      <c r="AHG13" s="24"/>
      <c r="AHH13" s="24"/>
      <c r="AHI13" s="24"/>
      <c r="AHJ13" s="24"/>
      <c r="AHK13" s="24"/>
      <c r="AHL13" s="24"/>
      <c r="AHM13" s="24"/>
      <c r="AHN13" s="24"/>
      <c r="AHO13" s="24"/>
      <c r="AHP13" s="24"/>
      <c r="AHQ13" s="24"/>
      <c r="AHR13" s="24"/>
      <c r="AHS13" s="24"/>
      <c r="AHT13" s="24"/>
      <c r="AHU13" s="24"/>
      <c r="AHV13" s="24"/>
      <c r="AHW13" s="24"/>
      <c r="AHX13" s="24"/>
      <c r="AHY13" s="24"/>
      <c r="AHZ13" s="24"/>
      <c r="AIA13" s="24"/>
      <c r="AIB13" s="24"/>
      <c r="AIC13" s="24"/>
      <c r="AID13" s="24"/>
      <c r="AIE13" s="24"/>
      <c r="AIF13" s="24"/>
      <c r="AIG13" s="24"/>
      <c r="AIH13" s="24"/>
      <c r="AII13" s="24"/>
      <c r="AIJ13" s="24"/>
      <c r="AIK13" s="24"/>
      <c r="AIL13" s="24"/>
      <c r="AIM13" s="24"/>
      <c r="AIN13" s="24"/>
      <c r="AIO13" s="24"/>
      <c r="AIP13" s="24"/>
      <c r="AIQ13" s="24"/>
      <c r="AIR13" s="24"/>
      <c r="AIS13" s="24"/>
      <c r="AIT13" s="24"/>
      <c r="AIU13" s="24"/>
      <c r="AIV13" s="24"/>
      <c r="AIW13" s="24"/>
      <c r="AIX13" s="24"/>
      <c r="AIY13" s="24"/>
      <c r="AIZ13" s="24"/>
      <c r="AJA13" s="24"/>
      <c r="AJB13" s="24"/>
      <c r="AJC13" s="24"/>
      <c r="AJD13" s="24"/>
      <c r="AJE13" s="24"/>
      <c r="AJF13" s="24"/>
      <c r="AJG13" s="24"/>
      <c r="AJH13" s="24"/>
      <c r="AJI13" s="24"/>
      <c r="AJJ13" s="24"/>
      <c r="AJK13" s="24"/>
      <c r="AJL13" s="24"/>
      <c r="AJM13" s="24"/>
      <c r="AJN13" s="24"/>
      <c r="AJO13" s="24"/>
      <c r="AJP13" s="24"/>
      <c r="AJQ13" s="24"/>
      <c r="AJR13" s="24"/>
      <c r="AJS13" s="24"/>
      <c r="AJT13" s="24"/>
      <c r="AJU13" s="24"/>
      <c r="AJV13" s="24"/>
      <c r="AJW13" s="24"/>
      <c r="AJX13" s="24"/>
      <c r="AJY13" s="24"/>
      <c r="AJZ13" s="24"/>
      <c r="AKA13" s="24"/>
      <c r="AKB13" s="24"/>
      <c r="AKC13" s="24"/>
      <c r="AKD13" s="24"/>
      <c r="AKE13" s="24"/>
      <c r="AKF13" s="24"/>
      <c r="AKG13" s="24"/>
      <c r="AKH13" s="24"/>
      <c r="AKI13" s="24"/>
      <c r="AKJ13" s="24"/>
      <c r="AKK13" s="24"/>
      <c r="AKL13" s="24"/>
      <c r="AKM13" s="24"/>
      <c r="AKN13" s="24"/>
      <c r="AKO13" s="24"/>
      <c r="AKP13" s="24"/>
      <c r="AKQ13" s="24"/>
      <c r="AKR13" s="24"/>
      <c r="AKS13" s="24"/>
      <c r="AKT13" s="24"/>
      <c r="AKU13" s="24"/>
      <c r="AKV13" s="24"/>
      <c r="AKW13" s="24"/>
      <c r="AKX13" s="24"/>
      <c r="AKY13" s="24"/>
      <c r="AKZ13" s="24"/>
      <c r="ALA13" s="24"/>
      <c r="ALB13" s="24"/>
      <c r="ALC13" s="24"/>
      <c r="ALD13" s="24"/>
      <c r="ALE13" s="24"/>
      <c r="ALF13" s="24"/>
      <c r="ALG13" s="24"/>
      <c r="ALH13" s="24"/>
      <c r="ALI13" s="24"/>
      <c r="ALJ13" s="24"/>
      <c r="ALK13" s="24"/>
      <c r="ALL13" s="24"/>
      <c r="ALM13" s="24"/>
      <c r="ALN13" s="24"/>
      <c r="ALO13" s="24"/>
      <c r="ALP13" s="24"/>
      <c r="ALQ13" s="24"/>
      <c r="ALR13" s="24"/>
      <c r="ALS13" s="24"/>
      <c r="ALT13" s="24"/>
      <c r="ALU13" s="24"/>
      <c r="ALV13" s="24"/>
      <c r="ALW13" s="24"/>
      <c r="ALX13" s="24"/>
      <c r="ALY13" s="24"/>
      <c r="ALZ13" s="24"/>
      <c r="AMA13" s="24"/>
      <c r="AMB13" s="24"/>
      <c r="AMC13" s="24"/>
      <c r="AMD13" s="24"/>
      <c r="AME13" s="24"/>
      <c r="AMF13" s="24"/>
      <c r="AMG13" s="24"/>
      <c r="AMH13" s="24"/>
      <c r="AMI13" s="24"/>
      <c r="AMJ13" s="24"/>
      <c r="AMK13" s="24"/>
      <c r="AML13" s="24"/>
      <c r="AMM13" s="24"/>
      <c r="AMN13" s="24"/>
      <c r="AMO13" s="24"/>
      <c r="AMP13" s="24"/>
      <c r="AMQ13" s="24"/>
      <c r="AMR13" s="24"/>
      <c r="AMS13" s="24"/>
      <c r="AMT13" s="24"/>
      <c r="AMU13" s="24"/>
      <c r="AMV13" s="24"/>
      <c r="AMW13" s="24"/>
      <c r="AMX13" s="24"/>
      <c r="AMY13" s="24"/>
      <c r="AMZ13" s="24"/>
      <c r="ANA13" s="24"/>
      <c r="ANB13" s="24"/>
      <c r="ANC13" s="24"/>
      <c r="AND13" s="24"/>
      <c r="ANE13" s="24"/>
      <c r="ANF13" s="24"/>
      <c r="ANG13" s="24"/>
      <c r="ANH13" s="24"/>
      <c r="ANI13" s="24"/>
      <c r="ANJ13" s="24"/>
      <c r="ANK13" s="24"/>
      <c r="ANL13" s="24"/>
      <c r="ANM13" s="24"/>
      <c r="ANN13" s="24"/>
      <c r="ANO13" s="24"/>
      <c r="ANP13" s="24"/>
      <c r="ANQ13" s="24"/>
      <c r="ANR13" s="24"/>
      <c r="ANS13" s="24"/>
      <c r="ANT13" s="24"/>
      <c r="ANU13" s="24"/>
      <c r="ANV13" s="24"/>
      <c r="ANW13" s="24"/>
      <c r="ANX13" s="24"/>
      <c r="ANY13" s="24"/>
      <c r="ANZ13" s="24"/>
      <c r="AOA13" s="24"/>
      <c r="AOB13" s="24"/>
      <c r="AOC13" s="24"/>
      <c r="AOD13" s="24"/>
      <c r="AOE13" s="24"/>
      <c r="AOF13" s="24"/>
      <c r="AOG13" s="24"/>
      <c r="AOH13" s="24"/>
      <c r="AOI13" s="24"/>
      <c r="AOJ13" s="24"/>
      <c r="AOK13" s="24"/>
      <c r="AOL13" s="24"/>
      <c r="AOM13" s="24"/>
      <c r="AON13" s="24"/>
      <c r="AOO13" s="24"/>
      <c r="AOP13" s="24"/>
      <c r="AOQ13" s="24"/>
      <c r="AOR13" s="24"/>
      <c r="AOS13" s="24"/>
      <c r="AOT13" s="24"/>
      <c r="AOU13" s="24"/>
      <c r="AOV13" s="24"/>
      <c r="AOW13" s="24"/>
      <c r="AOX13" s="24"/>
      <c r="AOY13" s="24"/>
      <c r="AOZ13" s="24"/>
      <c r="APA13" s="24"/>
      <c r="APB13" s="24"/>
      <c r="APC13" s="24"/>
      <c r="APD13" s="24"/>
      <c r="APE13" s="24"/>
      <c r="APF13" s="24"/>
      <c r="APG13" s="24"/>
      <c r="APH13" s="24"/>
      <c r="API13" s="24"/>
      <c r="APJ13" s="24"/>
      <c r="APK13" s="24"/>
      <c r="APL13" s="24"/>
      <c r="APM13" s="24"/>
      <c r="APN13" s="24"/>
      <c r="APO13" s="24"/>
      <c r="APP13" s="24"/>
      <c r="APQ13" s="24"/>
      <c r="APR13" s="24"/>
      <c r="APS13" s="24"/>
      <c r="APT13" s="24"/>
      <c r="APU13" s="24"/>
      <c r="APV13" s="24"/>
      <c r="APW13" s="24"/>
      <c r="APX13" s="24"/>
      <c r="APY13" s="24"/>
      <c r="APZ13" s="24"/>
      <c r="AQA13" s="24"/>
      <c r="AQB13" s="24"/>
      <c r="AQC13" s="24"/>
      <c r="AQD13" s="24"/>
      <c r="AQE13" s="24"/>
      <c r="AQF13" s="24"/>
      <c r="AQG13" s="24"/>
      <c r="AQH13" s="24"/>
      <c r="AQI13" s="24"/>
      <c r="AQJ13" s="24"/>
      <c r="AQK13" s="24"/>
      <c r="AQL13" s="24"/>
      <c r="AQM13" s="24"/>
      <c r="AQN13" s="24"/>
      <c r="AQO13" s="24"/>
      <c r="AQP13" s="24"/>
      <c r="AQQ13" s="24"/>
      <c r="AQR13" s="24"/>
      <c r="AQS13" s="24"/>
      <c r="AQT13" s="24"/>
      <c r="AQU13" s="24"/>
      <c r="AQV13" s="24"/>
      <c r="AQW13" s="24"/>
      <c r="AQX13" s="24"/>
      <c r="AQY13" s="24"/>
      <c r="AQZ13" s="24"/>
      <c r="ARA13" s="24"/>
      <c r="ARB13" s="24"/>
      <c r="ARC13" s="24"/>
      <c r="ARD13" s="24"/>
      <c r="ARE13" s="24"/>
      <c r="ARF13" s="24"/>
      <c r="ARG13" s="24"/>
      <c r="ARH13" s="24"/>
      <c r="ARI13" s="24"/>
      <c r="ARJ13" s="24"/>
      <c r="ARK13" s="24"/>
      <c r="ARL13" s="24"/>
      <c r="ARM13" s="24"/>
      <c r="ARN13" s="24"/>
      <c r="ARO13" s="24"/>
      <c r="ARP13" s="24"/>
      <c r="ARQ13" s="24"/>
      <c r="ARR13" s="24"/>
      <c r="ARS13" s="24"/>
      <c r="ART13" s="24"/>
      <c r="ARU13" s="24"/>
      <c r="ARV13" s="24"/>
      <c r="ARW13" s="24"/>
      <c r="ARX13" s="24"/>
      <c r="ARY13" s="24"/>
      <c r="ARZ13" s="24"/>
      <c r="ASA13" s="24"/>
      <c r="ASB13" s="24"/>
      <c r="ASC13" s="24"/>
      <c r="ASD13" s="24"/>
      <c r="ASE13" s="24"/>
      <c r="ASF13" s="24"/>
      <c r="ASG13" s="24"/>
      <c r="ASH13" s="24"/>
      <c r="ASI13" s="24"/>
      <c r="ASJ13" s="24"/>
      <c r="ASK13" s="24"/>
      <c r="ASL13" s="24"/>
      <c r="ASM13" s="24"/>
      <c r="ASN13" s="24"/>
      <c r="ASO13" s="24"/>
      <c r="ASP13" s="24"/>
      <c r="ASQ13" s="24"/>
      <c r="ASR13" s="24"/>
      <c r="ASS13" s="24"/>
      <c r="AST13" s="24"/>
      <c r="ASU13" s="24"/>
      <c r="ASV13" s="24"/>
      <c r="ASW13" s="24"/>
      <c r="ASX13" s="24"/>
      <c r="ASY13" s="24"/>
      <c r="ASZ13" s="24"/>
      <c r="ATA13" s="24"/>
      <c r="ATB13" s="24"/>
      <c r="ATC13" s="24"/>
      <c r="ATD13" s="24"/>
      <c r="ATE13" s="24"/>
      <c r="ATF13" s="24"/>
      <c r="ATG13" s="24"/>
      <c r="ATH13" s="24"/>
      <c r="ATI13" s="24"/>
      <c r="ATJ13" s="24"/>
      <c r="ATK13" s="24"/>
      <c r="ATL13" s="24"/>
      <c r="ATM13" s="24"/>
      <c r="ATN13" s="24"/>
      <c r="ATO13" s="24"/>
      <c r="ATP13" s="24"/>
      <c r="ATQ13" s="24"/>
      <c r="ATR13" s="24"/>
      <c r="ATS13" s="24"/>
      <c r="ATT13" s="24"/>
      <c r="ATU13" s="24"/>
      <c r="ATV13" s="24"/>
      <c r="ATW13" s="24"/>
      <c r="ATX13" s="24"/>
      <c r="ATY13" s="24"/>
      <c r="ATZ13" s="24"/>
      <c r="AUA13" s="24"/>
      <c r="AUB13" s="24"/>
      <c r="AUC13" s="24"/>
      <c r="AUD13" s="24"/>
      <c r="AUE13" s="24"/>
      <c r="AUF13" s="24"/>
      <c r="AUG13" s="24"/>
      <c r="AUH13" s="24"/>
      <c r="AUI13" s="24"/>
      <c r="AUJ13" s="24"/>
      <c r="AUK13" s="24"/>
      <c r="AUL13" s="24"/>
      <c r="AUM13" s="24"/>
      <c r="AUN13" s="24"/>
      <c r="AUO13" s="24"/>
      <c r="AUP13" s="24"/>
      <c r="AUQ13" s="24"/>
      <c r="AUR13" s="24"/>
      <c r="AUS13" s="24"/>
      <c r="AUT13" s="24"/>
      <c r="AUU13" s="24"/>
      <c r="AUV13" s="24"/>
      <c r="AUW13" s="24"/>
      <c r="AUX13" s="24"/>
      <c r="AUY13" s="24"/>
      <c r="AUZ13" s="24"/>
      <c r="AVA13" s="24"/>
      <c r="AVB13" s="24"/>
      <c r="AVC13" s="24"/>
      <c r="AVD13" s="24"/>
      <c r="AVE13" s="24"/>
      <c r="AVF13" s="24"/>
      <c r="AVG13" s="24"/>
      <c r="AVH13" s="24"/>
      <c r="AVI13" s="24"/>
      <c r="AVJ13" s="24"/>
      <c r="AVK13" s="24"/>
      <c r="AVL13" s="24"/>
      <c r="AVM13" s="24"/>
      <c r="AVN13" s="24"/>
      <c r="AVO13" s="24"/>
      <c r="AVP13" s="24"/>
      <c r="AVQ13" s="24"/>
      <c r="AVR13" s="24"/>
      <c r="AVS13" s="24"/>
      <c r="AVT13" s="24"/>
      <c r="AVU13" s="24"/>
      <c r="AVV13" s="24"/>
      <c r="AVW13" s="24"/>
      <c r="AVX13" s="24"/>
      <c r="AVY13" s="24"/>
      <c r="AVZ13" s="24"/>
      <c r="AWA13" s="24"/>
      <c r="AWB13" s="24"/>
      <c r="AWC13" s="24"/>
      <c r="AWD13" s="24"/>
      <c r="AWE13" s="24"/>
      <c r="AWF13" s="24"/>
      <c r="AWG13" s="24"/>
      <c r="AWH13" s="24"/>
      <c r="AWI13" s="24"/>
      <c r="AWJ13" s="24"/>
      <c r="AWK13" s="24"/>
      <c r="AWL13" s="24"/>
      <c r="AWM13" s="24"/>
      <c r="AWN13" s="24"/>
      <c r="AWO13" s="24"/>
      <c r="AWP13" s="24"/>
      <c r="AWQ13" s="24"/>
      <c r="AWR13" s="24"/>
      <c r="AWS13" s="24"/>
      <c r="AWT13" s="24"/>
      <c r="AWU13" s="24"/>
      <c r="AWV13" s="24"/>
      <c r="AWW13" s="24"/>
      <c r="AWX13" s="24"/>
      <c r="AWY13" s="24"/>
      <c r="AWZ13" s="24"/>
      <c r="AXA13" s="24"/>
      <c r="AXB13" s="24"/>
      <c r="AXC13" s="24"/>
      <c r="AXD13" s="24"/>
      <c r="AXE13" s="24"/>
      <c r="AXF13" s="24"/>
      <c r="AXG13" s="24"/>
      <c r="AXH13" s="24"/>
      <c r="AXI13" s="24"/>
      <c r="AXJ13" s="24"/>
      <c r="AXK13" s="24"/>
      <c r="AXL13" s="24"/>
      <c r="AXM13" s="24"/>
      <c r="AXN13" s="24"/>
      <c r="AXO13" s="24"/>
      <c r="AXP13" s="24"/>
      <c r="AXQ13" s="24"/>
      <c r="AXR13" s="24"/>
      <c r="AXS13" s="24"/>
      <c r="AXT13" s="24"/>
      <c r="AXU13" s="24"/>
      <c r="AXV13" s="24"/>
      <c r="AXW13" s="24"/>
      <c r="AXX13" s="24"/>
      <c r="AXY13" s="24"/>
      <c r="AXZ13" s="24"/>
      <c r="AYA13" s="24"/>
      <c r="AYB13" s="24"/>
      <c r="AYC13" s="24"/>
      <c r="AYD13" s="24"/>
      <c r="AYE13" s="24"/>
      <c r="AYF13" s="24"/>
      <c r="AYG13" s="24"/>
      <c r="AYH13" s="24"/>
      <c r="AYI13" s="24"/>
      <c r="AYJ13" s="24"/>
      <c r="AYK13" s="24"/>
      <c r="AYL13" s="24"/>
      <c r="AYM13" s="24"/>
      <c r="AYN13" s="24"/>
      <c r="AYO13" s="24"/>
      <c r="AYP13" s="24"/>
      <c r="AYQ13" s="24"/>
      <c r="AYR13" s="24"/>
      <c r="AYS13" s="24"/>
      <c r="AYT13" s="24"/>
      <c r="AYU13" s="24"/>
      <c r="AYV13" s="24"/>
      <c r="AYW13" s="24"/>
      <c r="AYX13" s="24"/>
      <c r="AYY13" s="24"/>
      <c r="AYZ13" s="24"/>
      <c r="AZA13" s="24"/>
      <c r="AZB13" s="24"/>
      <c r="AZC13" s="24"/>
      <c r="AZD13" s="24"/>
      <c r="AZE13" s="24"/>
      <c r="AZF13" s="24"/>
      <c r="AZG13" s="24"/>
      <c r="AZH13" s="24"/>
      <c r="AZI13" s="24"/>
      <c r="AZJ13" s="24"/>
      <c r="AZK13" s="24"/>
      <c r="AZL13" s="24"/>
      <c r="AZM13" s="24"/>
      <c r="AZN13" s="24"/>
      <c r="AZO13" s="24"/>
      <c r="AZP13" s="24"/>
      <c r="AZQ13" s="24"/>
      <c r="AZR13" s="24"/>
      <c r="AZS13" s="24"/>
      <c r="AZT13" s="24"/>
      <c r="AZU13" s="24"/>
      <c r="AZV13" s="24"/>
      <c r="AZW13" s="24"/>
      <c r="AZX13" s="24"/>
      <c r="AZY13" s="24"/>
      <c r="AZZ13" s="24"/>
      <c r="BAA13" s="24"/>
      <c r="BAB13" s="24"/>
      <c r="BAC13" s="24"/>
      <c r="BAD13" s="24"/>
      <c r="BAE13" s="24"/>
      <c r="BAF13" s="24"/>
      <c r="BAG13" s="24"/>
      <c r="BAH13" s="24"/>
      <c r="BAI13" s="24"/>
      <c r="BAJ13" s="24"/>
      <c r="BAK13" s="24"/>
      <c r="BAL13" s="24"/>
      <c r="BAM13" s="24"/>
      <c r="BAN13" s="24"/>
      <c r="BAO13" s="24"/>
      <c r="BAP13" s="24"/>
      <c r="BAQ13" s="24"/>
      <c r="BAR13" s="24"/>
      <c r="BAS13" s="24"/>
      <c r="BAT13" s="24"/>
      <c r="BAU13" s="24"/>
      <c r="BAV13" s="24"/>
      <c r="BAW13" s="24"/>
      <c r="BAX13" s="24"/>
      <c r="BAY13" s="24"/>
      <c r="BAZ13" s="24"/>
      <c r="BBA13" s="24"/>
      <c r="BBB13" s="24"/>
      <c r="BBC13" s="24"/>
      <c r="BBD13" s="24"/>
      <c r="BBE13" s="24"/>
      <c r="BBF13" s="24"/>
      <c r="BBG13" s="24"/>
      <c r="BBH13" s="24"/>
      <c r="BBI13" s="24"/>
      <c r="BBJ13" s="24"/>
      <c r="BBK13" s="24"/>
      <c r="BBL13" s="24"/>
      <c r="BBM13" s="24"/>
      <c r="BBN13" s="24"/>
      <c r="BBO13" s="24"/>
      <c r="BBP13" s="24"/>
      <c r="BBQ13" s="24"/>
      <c r="BBR13" s="24"/>
      <c r="BBS13" s="24"/>
      <c r="BBT13" s="24"/>
      <c r="BBU13" s="24"/>
      <c r="BBV13" s="24"/>
      <c r="BBW13" s="24"/>
      <c r="BBX13" s="24"/>
      <c r="BBY13" s="24"/>
      <c r="BBZ13" s="24"/>
      <c r="BCA13" s="24"/>
      <c r="BCB13" s="24"/>
      <c r="BCC13" s="24"/>
      <c r="BCD13" s="24"/>
      <c r="BCE13" s="24"/>
      <c r="BCF13" s="24"/>
      <c r="BCG13" s="24"/>
      <c r="BCH13" s="24"/>
      <c r="BCI13" s="24"/>
      <c r="BCJ13" s="24"/>
      <c r="BCK13" s="24"/>
      <c r="BCL13" s="24"/>
      <c r="BCM13" s="24"/>
      <c r="BCN13" s="24"/>
      <c r="BCO13" s="24"/>
      <c r="BCP13" s="24"/>
      <c r="BCQ13" s="24"/>
      <c r="BCR13" s="24"/>
      <c r="BCS13" s="24"/>
      <c r="BCT13" s="24"/>
      <c r="BCU13" s="24"/>
      <c r="BCV13" s="24"/>
      <c r="BCW13" s="24"/>
      <c r="BCX13" s="24"/>
      <c r="BCY13" s="24"/>
      <c r="BCZ13" s="24"/>
      <c r="BDA13" s="24"/>
      <c r="BDB13" s="24"/>
      <c r="BDC13" s="24"/>
      <c r="BDD13" s="24"/>
      <c r="BDE13" s="24"/>
      <c r="BDF13" s="24"/>
      <c r="BDG13" s="24"/>
      <c r="BDH13" s="24"/>
      <c r="BDI13" s="24"/>
      <c r="BDJ13" s="24"/>
      <c r="BDK13" s="24"/>
      <c r="BDL13" s="24"/>
      <c r="BDM13" s="24"/>
      <c r="BDN13" s="24"/>
      <c r="BDO13" s="24"/>
      <c r="BDP13" s="24"/>
      <c r="BDQ13" s="24"/>
      <c r="BDR13" s="24"/>
      <c r="BDS13" s="24"/>
      <c r="BDT13" s="24"/>
      <c r="BDU13" s="24"/>
      <c r="BDV13" s="24"/>
      <c r="BDW13" s="24"/>
      <c r="BDX13" s="24"/>
      <c r="BDY13" s="24"/>
      <c r="BDZ13" s="24"/>
      <c r="BEA13" s="24"/>
      <c r="BEB13" s="24"/>
      <c r="BEC13" s="24"/>
      <c r="BED13" s="24"/>
      <c r="BEE13" s="24"/>
      <c r="BEF13" s="24"/>
      <c r="BEG13" s="24"/>
      <c r="BEH13" s="24"/>
      <c r="BEI13" s="24"/>
      <c r="BEJ13" s="24"/>
      <c r="BEK13" s="24"/>
      <c r="BEL13" s="24"/>
      <c r="BEM13" s="24"/>
      <c r="BEN13" s="24"/>
      <c r="BEO13" s="24"/>
      <c r="BEP13" s="24"/>
      <c r="BEQ13" s="24"/>
      <c r="BER13" s="24"/>
      <c r="BES13" s="24"/>
      <c r="BET13" s="24"/>
      <c r="BEU13" s="24"/>
      <c r="BEV13" s="24"/>
      <c r="BEW13" s="24"/>
      <c r="BEX13" s="24"/>
      <c r="BEY13" s="24"/>
      <c r="BEZ13" s="24"/>
      <c r="BFA13" s="24"/>
      <c r="BFB13" s="24"/>
      <c r="BFC13" s="24"/>
      <c r="BFD13" s="24"/>
      <c r="BFE13" s="24"/>
      <c r="BFF13" s="24"/>
      <c r="BFG13" s="24"/>
      <c r="BFH13" s="24"/>
      <c r="BFI13" s="24"/>
      <c r="BFJ13" s="24"/>
      <c r="BFK13" s="24"/>
      <c r="BFL13" s="24"/>
      <c r="BFM13" s="24"/>
      <c r="BFN13" s="24"/>
      <c r="BFO13" s="24"/>
      <c r="BFP13" s="24"/>
      <c r="BFQ13" s="24"/>
      <c r="BFR13" s="24"/>
      <c r="BFS13" s="24"/>
      <c r="BFT13" s="24"/>
      <c r="BFU13" s="24"/>
      <c r="BFV13" s="24"/>
      <c r="BFW13" s="24"/>
      <c r="BFX13" s="24"/>
      <c r="BFY13" s="24"/>
      <c r="BFZ13" s="24"/>
      <c r="BGA13" s="24"/>
      <c r="BGB13" s="24"/>
      <c r="BGC13" s="24"/>
      <c r="BGD13" s="24"/>
      <c r="BGE13" s="24"/>
      <c r="BGF13" s="24"/>
      <c r="BGG13" s="24"/>
      <c r="BGH13" s="24"/>
      <c r="BGI13" s="24"/>
      <c r="BGJ13" s="24"/>
      <c r="BGK13" s="24"/>
      <c r="BGL13" s="24"/>
      <c r="BGM13" s="24"/>
      <c r="BGN13" s="24"/>
      <c r="BGO13" s="24"/>
      <c r="BGP13" s="24"/>
      <c r="BGQ13" s="24"/>
      <c r="BGR13" s="24"/>
      <c r="BGS13" s="24"/>
      <c r="BGT13" s="24"/>
      <c r="BGU13" s="24"/>
      <c r="BGV13" s="24"/>
      <c r="BGW13" s="24"/>
      <c r="BGX13" s="24"/>
      <c r="BGY13" s="24"/>
      <c r="BGZ13" s="24"/>
      <c r="BHA13" s="24"/>
      <c r="BHB13" s="24"/>
      <c r="BHC13" s="24"/>
      <c r="BHD13" s="24"/>
      <c r="BHE13" s="24"/>
      <c r="BHF13" s="24"/>
      <c r="BHG13" s="24"/>
      <c r="BHH13" s="24"/>
      <c r="BHI13" s="24"/>
      <c r="BHJ13" s="24"/>
      <c r="BHK13" s="24"/>
      <c r="BHL13" s="24"/>
      <c r="BHM13" s="24"/>
      <c r="BHN13" s="24"/>
      <c r="BHO13" s="24"/>
      <c r="BHP13" s="24"/>
      <c r="BHQ13" s="24"/>
      <c r="BHR13" s="24"/>
      <c r="BHS13" s="24"/>
      <c r="BHT13" s="24"/>
      <c r="BHU13" s="24"/>
      <c r="BHV13" s="24"/>
      <c r="BHW13" s="24"/>
      <c r="BHX13" s="24"/>
      <c r="BHY13" s="24"/>
      <c r="BHZ13" s="24"/>
      <c r="BIA13" s="24"/>
      <c r="BIB13" s="24"/>
      <c r="BIC13" s="24"/>
      <c r="BID13" s="24"/>
      <c r="BIE13" s="24"/>
      <c r="BIF13" s="24"/>
      <c r="BIG13" s="24"/>
      <c r="BIH13" s="24"/>
      <c r="BII13" s="24"/>
      <c r="BIJ13" s="24"/>
      <c r="BIK13" s="24"/>
      <c r="BIL13" s="24"/>
      <c r="BIM13" s="24"/>
      <c r="BIN13" s="24"/>
      <c r="BIO13" s="24"/>
      <c r="BIP13" s="24"/>
      <c r="BIQ13" s="24"/>
      <c r="BIR13" s="24"/>
      <c r="BIS13" s="24"/>
      <c r="BIT13" s="24"/>
      <c r="BIU13" s="24"/>
      <c r="BIV13" s="24"/>
      <c r="BIW13" s="24"/>
      <c r="BIX13" s="24"/>
      <c r="BIY13" s="24"/>
      <c r="BIZ13" s="24"/>
      <c r="BJA13" s="24"/>
      <c r="BJB13" s="24"/>
      <c r="BJC13" s="24"/>
      <c r="BJD13" s="24"/>
      <c r="BJE13" s="24"/>
      <c r="BJF13" s="24"/>
      <c r="BJG13" s="24"/>
      <c r="BJH13" s="24"/>
      <c r="BJI13" s="24"/>
      <c r="BJJ13" s="24"/>
      <c r="BJK13" s="24"/>
      <c r="BJL13" s="24"/>
      <c r="BJM13" s="24"/>
      <c r="BJN13" s="24"/>
      <c r="BJO13" s="24"/>
      <c r="BJP13" s="24"/>
      <c r="BJQ13" s="24"/>
      <c r="BJR13" s="24"/>
      <c r="BJS13" s="24"/>
      <c r="BJT13" s="24"/>
      <c r="BJU13" s="24"/>
      <c r="BJV13" s="24"/>
      <c r="BJW13" s="24"/>
      <c r="BJX13" s="24"/>
      <c r="BJY13" s="24"/>
      <c r="BJZ13" s="24"/>
      <c r="BKA13" s="24"/>
      <c r="BKB13" s="24"/>
      <c r="BKC13" s="24"/>
      <c r="BKD13" s="24"/>
      <c r="BKE13" s="24"/>
      <c r="BKF13" s="24"/>
      <c r="BKG13" s="24"/>
      <c r="BKH13" s="24"/>
      <c r="BKI13" s="24"/>
      <c r="BKJ13" s="24"/>
      <c r="BKK13" s="24"/>
      <c r="BKL13" s="24"/>
      <c r="BKM13" s="24"/>
      <c r="BKN13" s="24"/>
      <c r="BKO13" s="24"/>
      <c r="BKP13" s="24"/>
      <c r="BKQ13" s="24"/>
      <c r="BKR13" s="24"/>
      <c r="BKS13" s="24"/>
      <c r="BKT13" s="24"/>
      <c r="BKU13" s="24"/>
      <c r="BKV13" s="24"/>
      <c r="BKW13" s="24"/>
      <c r="BKX13" s="24"/>
      <c r="BKY13" s="24"/>
      <c r="BKZ13" s="24"/>
      <c r="BLA13" s="24"/>
      <c r="BLB13" s="24"/>
      <c r="BLC13" s="24"/>
      <c r="BLD13" s="24"/>
      <c r="BLE13" s="24"/>
      <c r="BLF13" s="24"/>
      <c r="BLG13" s="24"/>
      <c r="BLH13" s="24"/>
      <c r="BLI13" s="24"/>
      <c r="BLJ13" s="24"/>
      <c r="BLK13" s="24"/>
      <c r="BLL13" s="24"/>
      <c r="BLM13" s="24"/>
      <c r="BLN13" s="24"/>
      <c r="BLO13" s="24"/>
      <c r="BLP13" s="24"/>
      <c r="BLQ13" s="24"/>
      <c r="BLR13" s="24"/>
      <c r="BLS13" s="24"/>
      <c r="BLT13" s="24"/>
      <c r="BLU13" s="24"/>
      <c r="BLV13" s="24"/>
      <c r="BLW13" s="24"/>
      <c r="BLX13" s="24"/>
      <c r="BLY13" s="24"/>
      <c r="BLZ13" s="24"/>
      <c r="BMA13" s="24"/>
      <c r="BMB13" s="24"/>
      <c r="BMC13" s="24"/>
      <c r="BMD13" s="24"/>
      <c r="BME13" s="24"/>
      <c r="BMF13" s="24"/>
      <c r="BMG13" s="24"/>
      <c r="BMH13" s="24"/>
      <c r="BMI13" s="24"/>
      <c r="BMJ13" s="24"/>
      <c r="BMK13" s="24"/>
      <c r="BML13" s="24"/>
      <c r="BMM13" s="24"/>
      <c r="BMN13" s="24"/>
      <c r="BMO13" s="24"/>
      <c r="BMP13" s="24"/>
      <c r="BMQ13" s="24"/>
      <c r="BMR13" s="24"/>
      <c r="BMS13" s="24"/>
      <c r="BMT13" s="24"/>
      <c r="BMU13" s="24"/>
      <c r="BMV13" s="24"/>
      <c r="BMW13" s="24"/>
      <c r="BMX13" s="24"/>
      <c r="BMY13" s="24"/>
      <c r="BMZ13" s="24"/>
      <c r="BNA13" s="24"/>
      <c r="BNB13" s="24"/>
      <c r="BNC13" s="24"/>
      <c r="BND13" s="24"/>
      <c r="BNE13" s="24"/>
      <c r="BNF13" s="24"/>
      <c r="BNG13" s="24"/>
      <c r="BNH13" s="24"/>
      <c r="BNI13" s="24"/>
      <c r="BNJ13" s="24"/>
      <c r="BNK13" s="24"/>
      <c r="BNL13" s="24"/>
      <c r="BNM13" s="24"/>
      <c r="BNN13" s="24"/>
      <c r="BNO13" s="24"/>
      <c r="BNP13" s="24"/>
      <c r="BNQ13" s="24"/>
      <c r="BNR13" s="24"/>
      <c r="BNS13" s="24"/>
      <c r="BNT13" s="24"/>
      <c r="BNU13" s="24"/>
      <c r="BNV13" s="24"/>
      <c r="BNW13" s="24"/>
      <c r="BNX13" s="24"/>
      <c r="BNY13" s="24"/>
      <c r="BNZ13" s="24"/>
      <c r="BOA13" s="24"/>
      <c r="BOB13" s="24"/>
      <c r="BOC13" s="24"/>
      <c r="BOD13" s="24"/>
      <c r="BOE13" s="24"/>
      <c r="BOF13" s="24"/>
      <c r="BOG13" s="24"/>
      <c r="BOH13" s="24"/>
      <c r="BOI13" s="24"/>
      <c r="BOJ13" s="24"/>
      <c r="BOK13" s="24"/>
      <c r="BOL13" s="24"/>
      <c r="BOM13" s="24"/>
      <c r="BON13" s="24"/>
      <c r="BOO13" s="24"/>
      <c r="BOP13" s="24"/>
      <c r="BOQ13" s="24"/>
      <c r="BOR13" s="24"/>
      <c r="BOS13" s="24"/>
      <c r="BOT13" s="24"/>
      <c r="BOU13" s="24"/>
      <c r="BOV13" s="24"/>
      <c r="BOW13" s="24"/>
      <c r="BOX13" s="24"/>
      <c r="BOY13" s="24"/>
      <c r="BOZ13" s="24"/>
      <c r="BPA13" s="24"/>
      <c r="BPB13" s="24"/>
      <c r="BPC13" s="24"/>
      <c r="BPD13" s="24"/>
      <c r="BPE13" s="24"/>
      <c r="BPF13" s="24"/>
      <c r="BPG13" s="24"/>
      <c r="BPH13" s="24"/>
      <c r="BPI13" s="24"/>
      <c r="BPJ13" s="24"/>
      <c r="BPK13" s="24"/>
      <c r="BPL13" s="24"/>
      <c r="BPM13" s="24"/>
      <c r="BPN13" s="24"/>
      <c r="BPO13" s="24"/>
      <c r="BPP13" s="24"/>
      <c r="BPQ13" s="24"/>
      <c r="BPR13" s="24"/>
      <c r="BPS13" s="24"/>
      <c r="BPT13" s="24"/>
      <c r="BPU13" s="24"/>
      <c r="BPV13" s="24"/>
      <c r="BPW13" s="24"/>
      <c r="BPX13" s="24"/>
      <c r="BPY13" s="24"/>
      <c r="BPZ13" s="24"/>
      <c r="BQA13" s="24"/>
      <c r="BQB13" s="24"/>
      <c r="BQC13" s="24"/>
      <c r="BQD13" s="24"/>
      <c r="BQE13" s="24"/>
      <c r="BQF13" s="24"/>
      <c r="BQG13" s="24"/>
      <c r="BQH13" s="24"/>
      <c r="BQI13" s="24"/>
      <c r="BQJ13" s="24"/>
      <c r="BQK13" s="24"/>
      <c r="BQL13" s="24"/>
      <c r="BQM13" s="24"/>
      <c r="BQN13" s="24"/>
      <c r="BQO13" s="24"/>
      <c r="BQP13" s="24"/>
      <c r="BQQ13" s="24"/>
      <c r="BQR13" s="24"/>
      <c r="BQS13" s="24"/>
      <c r="BQT13" s="24"/>
      <c r="BQU13" s="24"/>
      <c r="BQV13" s="24"/>
      <c r="BQW13" s="24"/>
      <c r="BQX13" s="24"/>
      <c r="BQY13" s="24"/>
      <c r="BQZ13" s="24"/>
      <c r="BRA13" s="24"/>
      <c r="BRB13" s="24"/>
      <c r="BRC13" s="24"/>
      <c r="BRD13" s="24"/>
      <c r="BRE13" s="24"/>
      <c r="BRF13" s="24"/>
      <c r="BRG13" s="24"/>
      <c r="BRH13" s="24"/>
      <c r="BRI13" s="24"/>
      <c r="BRJ13" s="24"/>
      <c r="BRK13" s="24"/>
      <c r="BRL13" s="24"/>
      <c r="BRM13" s="24"/>
      <c r="BRN13" s="24"/>
      <c r="BRO13" s="24"/>
      <c r="BRP13" s="24"/>
      <c r="BRQ13" s="24"/>
      <c r="BRR13" s="24"/>
      <c r="BRS13" s="24"/>
      <c r="BRT13" s="24"/>
      <c r="BRU13" s="24"/>
      <c r="BRV13" s="24"/>
      <c r="BRW13" s="24"/>
      <c r="BRX13" s="24"/>
      <c r="BRY13" s="24"/>
      <c r="BRZ13" s="24"/>
      <c r="BSA13" s="24"/>
      <c r="BSB13" s="24"/>
      <c r="BSC13" s="24"/>
      <c r="BSD13" s="24"/>
      <c r="BSE13" s="24"/>
      <c r="BSF13" s="24"/>
      <c r="BSG13" s="24"/>
      <c r="BSH13" s="24"/>
      <c r="BSI13" s="24"/>
      <c r="BSJ13" s="24"/>
      <c r="BSK13" s="24"/>
      <c r="BSL13" s="24"/>
      <c r="BSM13" s="24"/>
      <c r="BSN13" s="24"/>
      <c r="BSO13" s="24"/>
      <c r="BSP13" s="24"/>
      <c r="BSQ13" s="24"/>
      <c r="BSR13" s="24"/>
      <c r="BSS13" s="24"/>
      <c r="BST13" s="24"/>
      <c r="BSU13" s="24"/>
      <c r="BSV13" s="24"/>
      <c r="BSW13" s="24"/>
      <c r="BSX13" s="24"/>
      <c r="BSY13" s="24"/>
      <c r="BSZ13" s="24"/>
      <c r="BTA13" s="24"/>
      <c r="BTB13" s="24"/>
      <c r="BTC13" s="24"/>
      <c r="BTD13" s="24"/>
      <c r="BTE13" s="24"/>
      <c r="BTF13" s="24"/>
      <c r="BTG13" s="24"/>
      <c r="BTH13" s="24"/>
      <c r="BTI13" s="24"/>
      <c r="BTJ13" s="24"/>
      <c r="BTK13" s="24"/>
      <c r="BTL13" s="24"/>
      <c r="BTM13" s="24"/>
      <c r="BTN13" s="24"/>
      <c r="BTO13" s="24"/>
      <c r="BTP13" s="24"/>
      <c r="BTQ13" s="24"/>
      <c r="BTR13" s="24"/>
      <c r="BTS13" s="24"/>
      <c r="BTT13" s="24"/>
      <c r="BTU13" s="24"/>
      <c r="BTV13" s="24"/>
      <c r="BTW13" s="24"/>
      <c r="BTX13" s="24"/>
      <c r="BTY13" s="24"/>
      <c r="BTZ13" s="24"/>
      <c r="BUA13" s="24"/>
      <c r="BUB13" s="24"/>
      <c r="BUC13" s="24"/>
      <c r="BUD13" s="24"/>
      <c r="BUE13" s="24"/>
      <c r="BUF13" s="24"/>
      <c r="BUG13" s="24"/>
      <c r="BUH13" s="24"/>
      <c r="BUI13" s="24"/>
      <c r="BUJ13" s="24"/>
      <c r="BUK13" s="24"/>
      <c r="BUL13" s="24"/>
      <c r="BUM13" s="24"/>
      <c r="BUN13" s="24"/>
      <c r="BUO13" s="24"/>
      <c r="BUP13" s="24"/>
      <c r="BUQ13" s="24"/>
      <c r="BUR13" s="24"/>
      <c r="BUS13" s="24"/>
      <c r="BUT13" s="24"/>
      <c r="BUU13" s="24"/>
      <c r="BUV13" s="24"/>
      <c r="BUW13" s="24"/>
      <c r="BUX13" s="24"/>
      <c r="BUY13" s="24"/>
      <c r="BUZ13" s="24"/>
      <c r="BVA13" s="24"/>
      <c r="BVB13" s="24"/>
      <c r="BVC13" s="24"/>
      <c r="BVD13" s="24"/>
      <c r="BVE13" s="24"/>
      <c r="BVF13" s="24"/>
      <c r="BVG13" s="24"/>
      <c r="BVH13" s="24"/>
      <c r="BVI13" s="24"/>
      <c r="BVJ13" s="24"/>
      <c r="BVK13" s="24"/>
      <c r="BVL13" s="24"/>
      <c r="BVM13" s="24"/>
      <c r="BVN13" s="24"/>
      <c r="BVO13" s="24"/>
      <c r="BVP13" s="24"/>
      <c r="BVQ13" s="24"/>
      <c r="BVR13" s="24"/>
      <c r="BVS13" s="24"/>
      <c r="BVT13" s="24"/>
      <c r="BVU13" s="24"/>
      <c r="BVV13" s="24"/>
      <c r="BVW13" s="24"/>
      <c r="BVX13" s="24"/>
      <c r="BVY13" s="24"/>
      <c r="BVZ13" s="24"/>
      <c r="BWA13" s="24"/>
      <c r="BWB13" s="24"/>
      <c r="BWC13" s="24"/>
      <c r="BWD13" s="24"/>
      <c r="BWE13" s="24"/>
      <c r="BWF13" s="24"/>
      <c r="BWG13" s="24"/>
      <c r="BWH13" s="24"/>
      <c r="BWI13" s="24"/>
      <c r="BWJ13" s="24"/>
      <c r="BWK13" s="24"/>
      <c r="BWL13" s="24"/>
      <c r="BWM13" s="24"/>
      <c r="BWN13" s="24"/>
      <c r="BWO13" s="24"/>
      <c r="BWP13" s="24"/>
      <c r="BWQ13" s="24"/>
      <c r="BWR13" s="24"/>
      <c r="BWS13" s="24"/>
      <c r="BWT13" s="24"/>
      <c r="BWU13" s="24"/>
      <c r="BWV13" s="24"/>
      <c r="BWW13" s="24"/>
      <c r="BWX13" s="24"/>
      <c r="BWY13" s="24"/>
      <c r="BWZ13" s="24"/>
      <c r="BXA13" s="24"/>
      <c r="BXB13" s="24"/>
      <c r="BXC13" s="24"/>
      <c r="BXD13" s="24"/>
      <c r="BXE13" s="24"/>
      <c r="BXF13" s="24"/>
      <c r="BXG13" s="24"/>
      <c r="BXH13" s="24"/>
      <c r="BXI13" s="24"/>
      <c r="BXJ13" s="24"/>
      <c r="BXK13" s="24"/>
      <c r="BXL13" s="24"/>
      <c r="BXM13" s="24"/>
      <c r="BXN13" s="24"/>
      <c r="BXO13" s="24"/>
      <c r="BXP13" s="24"/>
      <c r="BXQ13" s="24"/>
      <c r="BXR13" s="24"/>
      <c r="BXS13" s="24"/>
      <c r="BXT13" s="24"/>
      <c r="BXU13" s="24"/>
      <c r="BXV13" s="24"/>
      <c r="BXW13" s="24"/>
      <c r="BXX13" s="24"/>
      <c r="BXY13" s="24"/>
      <c r="BXZ13" s="24"/>
      <c r="BYA13" s="24"/>
      <c r="BYB13" s="24"/>
      <c r="BYC13" s="24"/>
      <c r="BYD13" s="24"/>
      <c r="BYE13" s="24"/>
      <c r="BYF13" s="24"/>
      <c r="BYG13" s="24"/>
      <c r="BYH13" s="24"/>
      <c r="BYI13" s="24"/>
      <c r="BYJ13" s="24"/>
      <c r="BYK13" s="24"/>
      <c r="BYL13" s="24"/>
      <c r="BYM13" s="24"/>
      <c r="BYN13" s="24"/>
      <c r="BYO13" s="24"/>
      <c r="BYP13" s="24"/>
      <c r="BYQ13" s="24"/>
      <c r="BYR13" s="24"/>
      <c r="BYS13" s="24"/>
      <c r="BYT13" s="24"/>
      <c r="BYU13" s="24"/>
      <c r="BYV13" s="24"/>
      <c r="BYW13" s="24"/>
      <c r="BYX13" s="24"/>
      <c r="BYY13" s="24"/>
      <c r="BYZ13" s="24"/>
      <c r="BZA13" s="24"/>
      <c r="BZB13" s="24"/>
      <c r="BZC13" s="24"/>
      <c r="BZD13" s="24"/>
      <c r="BZE13" s="24"/>
      <c r="BZF13" s="24"/>
      <c r="BZG13" s="24"/>
      <c r="BZH13" s="24"/>
      <c r="BZI13" s="24"/>
      <c r="BZJ13" s="24"/>
      <c r="BZK13" s="24"/>
      <c r="BZL13" s="24"/>
      <c r="BZM13" s="24"/>
      <c r="BZN13" s="24"/>
      <c r="BZO13" s="24"/>
      <c r="BZP13" s="24"/>
      <c r="BZQ13" s="24"/>
      <c r="BZR13" s="24"/>
      <c r="BZS13" s="24"/>
      <c r="BZT13" s="24"/>
      <c r="BZU13" s="24"/>
      <c r="BZV13" s="24"/>
      <c r="BZW13" s="24"/>
      <c r="BZX13" s="24"/>
      <c r="BZY13" s="24"/>
      <c r="BZZ13" s="24"/>
      <c r="CAA13" s="24"/>
      <c r="CAB13" s="24"/>
      <c r="CAC13" s="24"/>
      <c r="CAD13" s="24"/>
      <c r="CAE13" s="24"/>
      <c r="CAF13" s="24"/>
      <c r="CAG13" s="24"/>
      <c r="CAH13" s="24"/>
      <c r="CAI13" s="24"/>
      <c r="CAJ13" s="24"/>
      <c r="CAK13" s="24"/>
      <c r="CAL13" s="24"/>
      <c r="CAM13" s="24"/>
      <c r="CAN13" s="24"/>
      <c r="CAO13" s="24"/>
      <c r="CAP13" s="24"/>
      <c r="CAQ13" s="24"/>
      <c r="CAR13" s="24"/>
      <c r="CAS13" s="24"/>
      <c r="CAT13" s="24"/>
      <c r="CAU13" s="24"/>
      <c r="CAV13" s="24"/>
      <c r="CAW13" s="24"/>
      <c r="CAX13" s="24"/>
      <c r="CAY13" s="24"/>
      <c r="CAZ13" s="24"/>
      <c r="CBA13" s="24"/>
      <c r="CBB13" s="24"/>
      <c r="CBC13" s="24"/>
      <c r="CBD13" s="24"/>
      <c r="CBE13" s="24"/>
      <c r="CBF13" s="24"/>
      <c r="CBG13" s="24"/>
      <c r="CBH13" s="24"/>
      <c r="CBI13" s="24"/>
      <c r="CBJ13" s="24"/>
      <c r="CBK13" s="24"/>
      <c r="CBL13" s="24"/>
      <c r="CBM13" s="24"/>
      <c r="CBN13" s="24"/>
      <c r="CBO13" s="24"/>
      <c r="CBP13" s="24"/>
      <c r="CBQ13" s="24"/>
      <c r="CBR13" s="24"/>
      <c r="CBS13" s="24"/>
      <c r="CBT13" s="24"/>
      <c r="CBU13" s="24"/>
      <c r="CBV13" s="24"/>
      <c r="CBW13" s="24"/>
      <c r="CBX13" s="24"/>
      <c r="CBY13" s="24"/>
      <c r="CBZ13" s="24"/>
      <c r="CCA13" s="24"/>
      <c r="CCB13" s="24"/>
      <c r="CCC13" s="24"/>
      <c r="CCD13" s="24"/>
      <c r="CCE13" s="24"/>
      <c r="CCF13" s="24"/>
      <c r="CCG13" s="24"/>
      <c r="CCH13" s="24"/>
      <c r="CCI13" s="24"/>
      <c r="CCJ13" s="24"/>
      <c r="CCK13" s="24"/>
      <c r="CCL13" s="24"/>
      <c r="CCM13" s="24"/>
      <c r="CCN13" s="24"/>
      <c r="CCO13" s="24"/>
      <c r="CCP13" s="24"/>
      <c r="CCQ13" s="24"/>
      <c r="CCR13" s="24"/>
      <c r="CCS13" s="24"/>
      <c r="CCT13" s="24"/>
      <c r="CCU13" s="24"/>
      <c r="CCV13" s="24"/>
      <c r="CCW13" s="24"/>
      <c r="CCX13" s="24"/>
      <c r="CCY13" s="24"/>
      <c r="CCZ13" s="24"/>
      <c r="CDA13" s="24"/>
      <c r="CDB13" s="24"/>
      <c r="CDC13" s="24"/>
      <c r="CDD13" s="24"/>
      <c r="CDE13" s="24"/>
      <c r="CDF13" s="24"/>
      <c r="CDG13" s="24"/>
      <c r="CDH13" s="24"/>
      <c r="CDI13" s="24"/>
      <c r="CDJ13" s="24"/>
      <c r="CDK13" s="24"/>
      <c r="CDL13" s="24"/>
      <c r="CDM13" s="24"/>
      <c r="CDN13" s="24"/>
      <c r="CDO13" s="24"/>
      <c r="CDP13" s="24"/>
      <c r="CDQ13" s="24"/>
      <c r="CDR13" s="24"/>
      <c r="CDS13" s="24"/>
      <c r="CDT13" s="24"/>
      <c r="CDU13" s="24"/>
      <c r="CDV13" s="24"/>
      <c r="CDW13" s="24"/>
      <c r="CDX13" s="24"/>
      <c r="CDY13" s="24"/>
      <c r="CDZ13" s="24"/>
      <c r="CEA13" s="24"/>
      <c r="CEB13" s="24"/>
      <c r="CEC13" s="24"/>
      <c r="CED13" s="24"/>
      <c r="CEE13" s="24"/>
      <c r="CEF13" s="24"/>
      <c r="CEG13" s="24"/>
      <c r="CEH13" s="24"/>
      <c r="CEI13" s="24"/>
      <c r="CEJ13" s="24"/>
      <c r="CEK13" s="24"/>
      <c r="CEL13" s="24"/>
      <c r="CEM13" s="24"/>
      <c r="CEN13" s="24"/>
      <c r="CEO13" s="24"/>
      <c r="CEP13" s="24"/>
      <c r="CEQ13" s="24"/>
      <c r="CER13" s="24"/>
      <c r="CES13" s="24"/>
      <c r="CET13" s="24"/>
      <c r="CEU13" s="24"/>
      <c r="CEV13" s="24"/>
      <c r="CEW13" s="24"/>
      <c r="CEX13" s="24"/>
      <c r="CEY13" s="24"/>
      <c r="CEZ13" s="24"/>
      <c r="CFA13" s="24"/>
      <c r="CFB13" s="24"/>
      <c r="CFC13" s="24"/>
      <c r="CFD13" s="24"/>
      <c r="CFE13" s="24"/>
      <c r="CFF13" s="24"/>
      <c r="CFG13" s="24"/>
      <c r="CFH13" s="24"/>
      <c r="CFI13" s="24"/>
      <c r="CFJ13" s="24"/>
      <c r="CFK13" s="24"/>
      <c r="CFL13" s="24"/>
      <c r="CFM13" s="24"/>
      <c r="CFN13" s="24"/>
      <c r="CFO13" s="24"/>
      <c r="CFP13" s="24"/>
      <c r="CFQ13" s="24"/>
      <c r="CFR13" s="24"/>
      <c r="CFS13" s="24"/>
      <c r="CFT13" s="24"/>
      <c r="CFU13" s="24"/>
      <c r="CFV13" s="24"/>
      <c r="CFW13" s="24"/>
      <c r="CFX13" s="24"/>
      <c r="CFY13" s="24"/>
      <c r="CFZ13" s="24"/>
      <c r="CGA13" s="24"/>
      <c r="CGB13" s="24"/>
      <c r="CGC13" s="24"/>
      <c r="CGD13" s="24"/>
      <c r="CGE13" s="24"/>
      <c r="CGF13" s="24"/>
      <c r="CGG13" s="24"/>
      <c r="CGH13" s="24"/>
      <c r="CGI13" s="24"/>
      <c r="CGJ13" s="24"/>
      <c r="CGK13" s="24"/>
      <c r="CGL13" s="24"/>
      <c r="CGM13" s="24"/>
      <c r="CGN13" s="24"/>
      <c r="CGO13" s="24"/>
      <c r="CGP13" s="24"/>
      <c r="CGQ13" s="24"/>
      <c r="CGR13" s="24"/>
      <c r="CGS13" s="24"/>
      <c r="CGT13" s="24"/>
      <c r="CGU13" s="24"/>
      <c r="CGV13" s="24"/>
      <c r="CGW13" s="24"/>
      <c r="CGX13" s="24"/>
      <c r="CGY13" s="24"/>
      <c r="CGZ13" s="24"/>
      <c r="CHA13" s="24"/>
      <c r="CHB13" s="24"/>
      <c r="CHC13" s="24"/>
      <c r="CHD13" s="24"/>
      <c r="CHE13" s="24"/>
      <c r="CHF13" s="24"/>
      <c r="CHG13" s="24"/>
      <c r="CHH13" s="24"/>
      <c r="CHI13" s="24"/>
      <c r="CHJ13" s="24"/>
      <c r="CHK13" s="24"/>
      <c r="CHL13" s="24"/>
      <c r="CHM13" s="24"/>
      <c r="CHN13" s="24"/>
      <c r="CHO13" s="24"/>
      <c r="CHP13" s="24"/>
      <c r="CHQ13" s="24"/>
      <c r="CHR13" s="24"/>
      <c r="CHS13" s="24"/>
      <c r="CHT13" s="24"/>
      <c r="CHU13" s="24"/>
      <c r="CHV13" s="24"/>
      <c r="CHW13" s="24"/>
      <c r="CHX13" s="24"/>
      <c r="CHY13" s="24"/>
      <c r="CHZ13" s="24"/>
      <c r="CIA13" s="24"/>
      <c r="CIB13" s="24"/>
      <c r="CIC13" s="24"/>
      <c r="CID13" s="24"/>
      <c r="CIE13" s="24"/>
      <c r="CIF13" s="24"/>
      <c r="CIG13" s="24"/>
      <c r="CIH13" s="24"/>
      <c r="CII13" s="24"/>
      <c r="CIJ13" s="24"/>
      <c r="CIK13" s="24"/>
      <c r="CIL13" s="24"/>
      <c r="CIM13" s="24"/>
      <c r="CIN13" s="24"/>
      <c r="CIO13" s="24"/>
      <c r="CIP13" s="24"/>
      <c r="CIQ13" s="24"/>
      <c r="CIR13" s="24"/>
      <c r="CIS13" s="24"/>
      <c r="CIT13" s="24"/>
      <c r="CIU13" s="24"/>
      <c r="CIV13" s="24"/>
      <c r="CIW13" s="24"/>
      <c r="CIX13" s="24"/>
      <c r="CIY13" s="24"/>
      <c r="CIZ13" s="24"/>
      <c r="CJA13" s="24"/>
      <c r="CJB13" s="24"/>
      <c r="CJC13" s="24"/>
      <c r="CJD13" s="24"/>
      <c r="CJE13" s="24"/>
      <c r="CJF13" s="24"/>
      <c r="CJG13" s="24"/>
      <c r="CJH13" s="24"/>
      <c r="CJI13" s="24"/>
      <c r="CJJ13" s="24"/>
      <c r="CJK13" s="24"/>
      <c r="CJL13" s="24"/>
      <c r="CJM13" s="24"/>
      <c r="CJN13" s="24"/>
      <c r="CJO13" s="24"/>
      <c r="CJP13" s="24"/>
      <c r="CJQ13" s="24"/>
      <c r="CJR13" s="24"/>
      <c r="CJS13" s="24"/>
      <c r="CJT13" s="24"/>
      <c r="CJU13" s="24"/>
      <c r="CJV13" s="24"/>
      <c r="CJW13" s="24"/>
      <c r="CJX13" s="24"/>
      <c r="CJY13" s="24"/>
      <c r="CJZ13" s="24"/>
      <c r="CKA13" s="24"/>
      <c r="CKB13" s="24"/>
      <c r="CKC13" s="24"/>
      <c r="CKD13" s="24"/>
      <c r="CKE13" s="24"/>
      <c r="CKF13" s="24"/>
      <c r="CKG13" s="24"/>
      <c r="CKH13" s="24"/>
      <c r="CKI13" s="24"/>
      <c r="CKJ13" s="24"/>
      <c r="CKK13" s="24"/>
      <c r="CKL13" s="24"/>
      <c r="CKM13" s="24"/>
      <c r="CKN13" s="24"/>
      <c r="CKO13" s="24"/>
      <c r="CKP13" s="24"/>
      <c r="CKQ13" s="24"/>
      <c r="CKR13" s="24"/>
      <c r="CKS13" s="24"/>
      <c r="CKT13" s="24"/>
      <c r="CKU13" s="24"/>
      <c r="CKV13" s="24"/>
      <c r="CKW13" s="24"/>
      <c r="CKX13" s="24"/>
      <c r="CKY13" s="24"/>
      <c r="CKZ13" s="24"/>
      <c r="CLA13" s="24"/>
      <c r="CLB13" s="24"/>
      <c r="CLC13" s="24"/>
      <c r="CLD13" s="24"/>
      <c r="CLE13" s="24"/>
      <c r="CLF13" s="24"/>
      <c r="CLG13" s="24"/>
      <c r="CLH13" s="24"/>
      <c r="CLI13" s="24"/>
      <c r="CLJ13" s="24"/>
      <c r="CLK13" s="24"/>
      <c r="CLL13" s="24"/>
      <c r="CLM13" s="24"/>
      <c r="CLN13" s="24"/>
      <c r="CLO13" s="24"/>
      <c r="CLP13" s="24"/>
      <c r="CLQ13" s="24"/>
      <c r="CLR13" s="24"/>
      <c r="CLS13" s="24"/>
      <c r="CLT13" s="24"/>
      <c r="CLU13" s="24"/>
      <c r="CLV13" s="24"/>
      <c r="CLW13" s="24"/>
      <c r="CLX13" s="24"/>
      <c r="CLY13" s="24"/>
      <c r="CLZ13" s="24"/>
      <c r="CMA13" s="24"/>
      <c r="CMB13" s="24"/>
      <c r="CMC13" s="24"/>
      <c r="CMD13" s="24"/>
      <c r="CME13" s="24"/>
      <c r="CMF13" s="24"/>
      <c r="CMG13" s="24"/>
      <c r="CMH13" s="24"/>
      <c r="CMI13" s="24"/>
      <c r="CMJ13" s="24"/>
      <c r="CMK13" s="24"/>
      <c r="CML13" s="24"/>
      <c r="CMM13" s="24"/>
      <c r="CMN13" s="24"/>
      <c r="CMO13" s="24"/>
      <c r="CMP13" s="24"/>
      <c r="CMQ13" s="24"/>
      <c r="CMR13" s="24"/>
      <c r="CMS13" s="24"/>
      <c r="CMT13" s="24"/>
      <c r="CMU13" s="24"/>
      <c r="CMV13" s="24"/>
      <c r="CMW13" s="24"/>
      <c r="CMX13" s="24"/>
      <c r="CMY13" s="24"/>
      <c r="CMZ13" s="24"/>
      <c r="CNA13" s="24"/>
      <c r="CNB13" s="24"/>
      <c r="CNC13" s="24"/>
      <c r="CND13" s="24"/>
      <c r="CNE13" s="24"/>
      <c r="CNF13" s="24"/>
      <c r="CNG13" s="24"/>
      <c r="CNH13" s="24"/>
      <c r="CNI13" s="24"/>
      <c r="CNJ13" s="24"/>
      <c r="CNK13" s="24"/>
      <c r="CNL13" s="24"/>
      <c r="CNM13" s="24"/>
      <c r="CNN13" s="24"/>
      <c r="CNO13" s="24"/>
      <c r="CNP13" s="24"/>
      <c r="CNQ13" s="24"/>
      <c r="CNR13" s="24"/>
      <c r="CNS13" s="24"/>
      <c r="CNT13" s="24"/>
      <c r="CNU13" s="24"/>
      <c r="CNV13" s="24"/>
      <c r="CNW13" s="24"/>
      <c r="CNX13" s="24"/>
      <c r="CNY13" s="24"/>
      <c r="CNZ13" s="24"/>
      <c r="COA13" s="24"/>
      <c r="COB13" s="24"/>
      <c r="COC13" s="24"/>
      <c r="COD13" s="24"/>
      <c r="COE13" s="24"/>
      <c r="COF13" s="24"/>
      <c r="COG13" s="24"/>
      <c r="COH13" s="24"/>
      <c r="COI13" s="24"/>
      <c r="COJ13" s="24"/>
      <c r="COK13" s="24"/>
      <c r="COL13" s="24"/>
      <c r="COM13" s="24"/>
      <c r="CON13" s="24"/>
      <c r="COO13" s="24"/>
      <c r="COP13" s="24"/>
      <c r="COQ13" s="24"/>
      <c r="COR13" s="24"/>
      <c r="COS13" s="24"/>
      <c r="COT13" s="24"/>
      <c r="COU13" s="24"/>
      <c r="COV13" s="24"/>
      <c r="COW13" s="24"/>
      <c r="COX13" s="24"/>
      <c r="COY13" s="24"/>
      <c r="COZ13" s="24"/>
      <c r="CPA13" s="24"/>
      <c r="CPB13" s="24"/>
      <c r="CPC13" s="24"/>
      <c r="CPD13" s="24"/>
      <c r="CPE13" s="24"/>
      <c r="CPF13" s="24"/>
      <c r="CPG13" s="24"/>
      <c r="CPH13" s="24"/>
      <c r="CPI13" s="24"/>
      <c r="CPJ13" s="24"/>
      <c r="CPK13" s="24"/>
      <c r="CPL13" s="24"/>
      <c r="CPM13" s="24"/>
      <c r="CPN13" s="24"/>
      <c r="CPO13" s="24"/>
      <c r="CPP13" s="24"/>
      <c r="CPQ13" s="24"/>
      <c r="CPR13" s="24"/>
      <c r="CPS13" s="24"/>
      <c r="CPT13" s="24"/>
      <c r="CPU13" s="24"/>
      <c r="CPV13" s="24"/>
      <c r="CPW13" s="24"/>
      <c r="CPX13" s="24"/>
      <c r="CPY13" s="24"/>
      <c r="CPZ13" s="24"/>
      <c r="CQA13" s="24"/>
      <c r="CQB13" s="24"/>
      <c r="CQC13" s="24"/>
      <c r="CQD13" s="24"/>
      <c r="CQE13" s="24"/>
      <c r="CQF13" s="24"/>
      <c r="CQG13" s="24"/>
      <c r="CQH13" s="24"/>
      <c r="CQI13" s="24"/>
      <c r="CQJ13" s="24"/>
      <c r="CQK13" s="24"/>
      <c r="CQL13" s="24"/>
      <c r="CQM13" s="24"/>
      <c r="CQN13" s="24"/>
      <c r="CQO13" s="24"/>
      <c r="CQP13" s="24"/>
      <c r="CQQ13" s="24"/>
      <c r="CQR13" s="24"/>
      <c r="CQS13" s="24"/>
      <c r="CQT13" s="24"/>
      <c r="CQU13" s="24"/>
      <c r="CQV13" s="24"/>
      <c r="CQW13" s="24"/>
      <c r="CQX13" s="24"/>
      <c r="CQY13" s="24"/>
      <c r="CQZ13" s="24"/>
      <c r="CRA13" s="24"/>
      <c r="CRB13" s="24"/>
      <c r="CRC13" s="24"/>
      <c r="CRD13" s="24"/>
      <c r="CRE13" s="24"/>
      <c r="CRF13" s="24"/>
      <c r="CRG13" s="24"/>
      <c r="CRH13" s="24"/>
      <c r="CRI13" s="24"/>
      <c r="CRJ13" s="24"/>
      <c r="CRK13" s="24"/>
      <c r="CRL13" s="24"/>
      <c r="CRM13" s="24"/>
      <c r="CRN13" s="24"/>
      <c r="CRO13" s="24"/>
      <c r="CRP13" s="24"/>
      <c r="CRQ13" s="24"/>
      <c r="CRR13" s="24"/>
      <c r="CRS13" s="24"/>
      <c r="CRT13" s="24"/>
      <c r="CRU13" s="24"/>
      <c r="CRV13" s="24"/>
      <c r="CRW13" s="24"/>
      <c r="CRX13" s="24"/>
      <c r="CRY13" s="24"/>
      <c r="CRZ13" s="24"/>
      <c r="CSA13" s="24"/>
      <c r="CSB13" s="24"/>
      <c r="CSC13" s="24"/>
      <c r="CSD13" s="24"/>
      <c r="CSE13" s="24"/>
      <c r="CSF13" s="24"/>
      <c r="CSG13" s="24"/>
      <c r="CSH13" s="24"/>
      <c r="CSI13" s="24"/>
      <c r="CSJ13" s="24"/>
      <c r="CSK13" s="24"/>
      <c r="CSL13" s="24"/>
      <c r="CSM13" s="24"/>
      <c r="CSN13" s="24"/>
      <c r="CSO13" s="24"/>
      <c r="CSP13" s="24"/>
      <c r="CSQ13" s="24"/>
      <c r="CSR13" s="24"/>
      <c r="CSS13" s="24"/>
      <c r="CST13" s="24"/>
      <c r="CSU13" s="24"/>
      <c r="CSV13" s="24"/>
      <c r="CSW13" s="24"/>
      <c r="CSX13" s="24"/>
      <c r="CSY13" s="24"/>
      <c r="CSZ13" s="24"/>
      <c r="CTA13" s="24"/>
      <c r="CTB13" s="24"/>
      <c r="CTC13" s="24"/>
      <c r="CTD13" s="24"/>
      <c r="CTE13" s="24"/>
      <c r="CTF13" s="24"/>
      <c r="CTG13" s="24"/>
      <c r="CTH13" s="24"/>
      <c r="CTI13" s="24"/>
      <c r="CTJ13" s="24"/>
      <c r="CTK13" s="24"/>
      <c r="CTL13" s="24"/>
      <c r="CTM13" s="24"/>
      <c r="CTN13" s="24"/>
      <c r="CTO13" s="24"/>
      <c r="CTP13" s="24"/>
      <c r="CTQ13" s="24"/>
      <c r="CTR13" s="24"/>
      <c r="CTS13" s="24"/>
      <c r="CTT13" s="24"/>
      <c r="CTU13" s="24"/>
      <c r="CTV13" s="24"/>
      <c r="CTW13" s="24"/>
      <c r="CTX13" s="24"/>
      <c r="CTY13" s="24"/>
      <c r="CTZ13" s="24"/>
      <c r="CUA13" s="24"/>
      <c r="CUB13" s="24"/>
      <c r="CUC13" s="24"/>
      <c r="CUD13" s="24"/>
      <c r="CUE13" s="24"/>
      <c r="CUF13" s="24"/>
      <c r="CUG13" s="24"/>
      <c r="CUH13" s="24"/>
      <c r="CUI13" s="24"/>
      <c r="CUJ13" s="24"/>
      <c r="CUK13" s="24"/>
      <c r="CUL13" s="24"/>
      <c r="CUM13" s="24"/>
      <c r="CUN13" s="24"/>
      <c r="CUO13" s="24"/>
      <c r="CUP13" s="24"/>
      <c r="CUQ13" s="24"/>
      <c r="CUR13" s="24"/>
      <c r="CUS13" s="24"/>
      <c r="CUT13" s="24"/>
      <c r="CUU13" s="24"/>
      <c r="CUV13" s="24"/>
      <c r="CUW13" s="24"/>
      <c r="CUX13" s="24"/>
      <c r="CUY13" s="24"/>
      <c r="CUZ13" s="24"/>
      <c r="CVA13" s="24"/>
      <c r="CVB13" s="24"/>
      <c r="CVC13" s="24"/>
      <c r="CVD13" s="24"/>
      <c r="CVE13" s="24"/>
      <c r="CVF13" s="24"/>
      <c r="CVG13" s="24"/>
      <c r="CVH13" s="24"/>
      <c r="CVI13" s="24"/>
      <c r="CVJ13" s="24"/>
      <c r="CVK13" s="24"/>
      <c r="CVL13" s="24"/>
      <c r="CVM13" s="24"/>
      <c r="CVN13" s="24"/>
      <c r="CVO13" s="24"/>
      <c r="CVP13" s="24"/>
      <c r="CVQ13" s="24"/>
      <c r="CVR13" s="24"/>
      <c r="CVS13" s="24"/>
      <c r="CVT13" s="24"/>
      <c r="CVU13" s="24"/>
      <c r="CVV13" s="24"/>
      <c r="CVW13" s="24"/>
      <c r="CVX13" s="24"/>
      <c r="CVY13" s="24"/>
      <c r="CVZ13" s="24"/>
      <c r="CWA13" s="24"/>
      <c r="CWB13" s="24"/>
      <c r="CWC13" s="24"/>
      <c r="CWD13" s="24"/>
      <c r="CWE13" s="24"/>
      <c r="CWF13" s="24"/>
      <c r="CWG13" s="24"/>
      <c r="CWH13" s="24"/>
      <c r="CWI13" s="24"/>
      <c r="CWJ13" s="24"/>
      <c r="CWK13" s="24"/>
      <c r="CWL13" s="24"/>
      <c r="CWM13" s="24"/>
      <c r="CWN13" s="24"/>
      <c r="CWO13" s="24"/>
      <c r="CWP13" s="24"/>
      <c r="CWQ13" s="24"/>
      <c r="CWR13" s="24"/>
      <c r="CWS13" s="24"/>
      <c r="CWT13" s="24"/>
      <c r="CWU13" s="24"/>
      <c r="CWV13" s="24"/>
      <c r="CWW13" s="24"/>
      <c r="CWX13" s="24"/>
      <c r="CWY13" s="24"/>
      <c r="CWZ13" s="24"/>
      <c r="CXA13" s="24"/>
      <c r="CXB13" s="24"/>
      <c r="CXC13" s="24"/>
      <c r="CXD13" s="24"/>
      <c r="CXE13" s="24"/>
      <c r="CXF13" s="24"/>
      <c r="CXG13" s="24"/>
      <c r="CXH13" s="24"/>
      <c r="CXI13" s="24"/>
      <c r="CXJ13" s="24"/>
      <c r="CXK13" s="24"/>
      <c r="CXL13" s="24"/>
      <c r="CXM13" s="24"/>
      <c r="CXN13" s="24"/>
      <c r="CXO13" s="24"/>
      <c r="CXP13" s="24"/>
      <c r="CXQ13" s="24"/>
      <c r="CXR13" s="24"/>
      <c r="CXS13" s="24"/>
      <c r="CXT13" s="24"/>
      <c r="CXU13" s="24"/>
      <c r="CXV13" s="24"/>
      <c r="CXW13" s="24"/>
      <c r="CXX13" s="24"/>
      <c r="CXY13" s="24"/>
      <c r="CXZ13" s="24"/>
      <c r="CYA13" s="24"/>
      <c r="CYB13" s="24"/>
      <c r="CYC13" s="24"/>
      <c r="CYD13" s="24"/>
      <c r="CYE13" s="24"/>
      <c r="CYF13" s="24"/>
      <c r="CYG13" s="24"/>
      <c r="CYH13" s="24"/>
      <c r="CYI13" s="24"/>
      <c r="CYJ13" s="24"/>
      <c r="CYK13" s="24"/>
      <c r="CYL13" s="24"/>
      <c r="CYM13" s="24"/>
      <c r="CYN13" s="24"/>
      <c r="CYO13" s="24"/>
      <c r="CYP13" s="24"/>
      <c r="CYQ13" s="24"/>
      <c r="CYR13" s="24"/>
      <c r="CYS13" s="24"/>
      <c r="CYT13" s="24"/>
      <c r="CYU13" s="24"/>
      <c r="CYV13" s="24"/>
      <c r="CYW13" s="24"/>
      <c r="CYX13" s="24"/>
      <c r="CYY13" s="24"/>
      <c r="CYZ13" s="24"/>
      <c r="CZA13" s="24"/>
      <c r="CZB13" s="24"/>
      <c r="CZC13" s="24"/>
      <c r="CZD13" s="24"/>
      <c r="CZE13" s="24"/>
      <c r="CZF13" s="24"/>
      <c r="CZG13" s="24"/>
      <c r="CZH13" s="24"/>
      <c r="CZI13" s="24"/>
      <c r="CZJ13" s="24"/>
      <c r="CZK13" s="24"/>
      <c r="CZL13" s="24"/>
      <c r="CZM13" s="24"/>
      <c r="CZN13" s="24"/>
      <c r="CZO13" s="24"/>
      <c r="CZP13" s="24"/>
      <c r="CZQ13" s="24"/>
      <c r="CZR13" s="24"/>
      <c r="CZS13" s="24"/>
      <c r="CZT13" s="24"/>
      <c r="CZU13" s="24"/>
      <c r="CZV13" s="24"/>
      <c r="CZW13" s="24"/>
      <c r="CZX13" s="24"/>
      <c r="CZY13" s="24"/>
      <c r="CZZ13" s="24"/>
      <c r="DAA13" s="24"/>
      <c r="DAB13" s="24"/>
      <c r="DAC13" s="24"/>
      <c r="DAD13" s="24"/>
      <c r="DAE13" s="24"/>
      <c r="DAF13" s="24"/>
      <c r="DAG13" s="24"/>
      <c r="DAH13" s="24"/>
      <c r="DAI13" s="24"/>
      <c r="DAJ13" s="24"/>
      <c r="DAK13" s="24"/>
      <c r="DAL13" s="24"/>
      <c r="DAM13" s="24"/>
      <c r="DAN13" s="24"/>
      <c r="DAO13" s="24"/>
      <c r="DAP13" s="24"/>
      <c r="DAQ13" s="24"/>
      <c r="DAR13" s="24"/>
      <c r="DAS13" s="24"/>
      <c r="DAT13" s="24"/>
      <c r="DAU13" s="24"/>
      <c r="DAV13" s="24"/>
      <c r="DAW13" s="24"/>
      <c r="DAX13" s="24"/>
      <c r="DAY13" s="24"/>
      <c r="DAZ13" s="24"/>
      <c r="DBA13" s="24"/>
      <c r="DBB13" s="24"/>
      <c r="DBC13" s="24"/>
      <c r="DBD13" s="24"/>
      <c r="DBE13" s="24"/>
      <c r="DBF13" s="24"/>
      <c r="DBG13" s="24"/>
      <c r="DBH13" s="24"/>
      <c r="DBI13" s="24"/>
      <c r="DBJ13" s="24"/>
      <c r="DBK13" s="24"/>
      <c r="DBL13" s="24"/>
      <c r="DBM13" s="24"/>
      <c r="DBN13" s="24"/>
      <c r="DBO13" s="24"/>
      <c r="DBP13" s="24"/>
      <c r="DBQ13" s="24"/>
      <c r="DBR13" s="24"/>
      <c r="DBS13" s="24"/>
      <c r="DBT13" s="24"/>
      <c r="DBU13" s="24"/>
      <c r="DBV13" s="24"/>
      <c r="DBW13" s="24"/>
      <c r="DBX13" s="24"/>
      <c r="DBY13" s="24"/>
      <c r="DBZ13" s="24"/>
      <c r="DCA13" s="24"/>
      <c r="DCB13" s="24"/>
      <c r="DCC13" s="24"/>
      <c r="DCD13" s="24"/>
      <c r="DCE13" s="24"/>
      <c r="DCF13" s="24"/>
      <c r="DCG13" s="24"/>
      <c r="DCH13" s="24"/>
      <c r="DCI13" s="24"/>
      <c r="DCJ13" s="24"/>
      <c r="DCK13" s="24"/>
      <c r="DCL13" s="24"/>
      <c r="DCM13" s="24"/>
      <c r="DCN13" s="24"/>
      <c r="DCO13" s="24"/>
      <c r="DCP13" s="24"/>
      <c r="DCQ13" s="24"/>
      <c r="DCR13" s="24"/>
      <c r="DCS13" s="24"/>
      <c r="DCT13" s="24"/>
      <c r="DCU13" s="24"/>
      <c r="DCV13" s="24"/>
      <c r="DCW13" s="24"/>
      <c r="DCX13" s="24"/>
      <c r="DCY13" s="24"/>
      <c r="DCZ13" s="24"/>
      <c r="DDA13" s="24"/>
      <c r="DDB13" s="24"/>
      <c r="DDC13" s="24"/>
      <c r="DDD13" s="24"/>
      <c r="DDE13" s="24"/>
      <c r="DDF13" s="24"/>
      <c r="DDG13" s="24"/>
      <c r="DDH13" s="24"/>
      <c r="DDI13" s="24"/>
      <c r="DDJ13" s="24"/>
      <c r="DDK13" s="24"/>
      <c r="DDL13" s="24"/>
      <c r="DDM13" s="24"/>
      <c r="DDN13" s="24"/>
      <c r="DDO13" s="24"/>
      <c r="DDP13" s="24"/>
      <c r="DDQ13" s="24"/>
      <c r="DDR13" s="24"/>
      <c r="DDS13" s="24"/>
      <c r="DDT13" s="24"/>
      <c r="DDU13" s="24"/>
      <c r="DDV13" s="24"/>
      <c r="DDW13" s="24"/>
      <c r="DDX13" s="24"/>
      <c r="DDY13" s="24"/>
      <c r="DDZ13" s="24"/>
      <c r="DEA13" s="24"/>
      <c r="DEB13" s="24"/>
      <c r="DEC13" s="24"/>
      <c r="DED13" s="24"/>
      <c r="DEE13" s="24"/>
      <c r="DEF13" s="24"/>
      <c r="DEG13" s="24"/>
      <c r="DEH13" s="24"/>
      <c r="DEI13" s="24"/>
      <c r="DEJ13" s="24"/>
      <c r="DEK13" s="24"/>
      <c r="DEL13" s="24"/>
      <c r="DEM13" s="24"/>
      <c r="DEN13" s="24"/>
      <c r="DEO13" s="24"/>
      <c r="DEP13" s="24"/>
      <c r="DEQ13" s="24"/>
      <c r="DER13" s="24"/>
      <c r="DES13" s="24"/>
      <c r="DET13" s="24"/>
      <c r="DEU13" s="24"/>
      <c r="DEV13" s="24"/>
      <c r="DEW13" s="24"/>
      <c r="DEX13" s="24"/>
      <c r="DEY13" s="24"/>
      <c r="DEZ13" s="24"/>
      <c r="DFA13" s="24"/>
      <c r="DFB13" s="24"/>
      <c r="DFC13" s="24"/>
      <c r="DFD13" s="24"/>
      <c r="DFE13" s="24"/>
      <c r="DFF13" s="24"/>
      <c r="DFG13" s="24"/>
      <c r="DFH13" s="24"/>
      <c r="DFI13" s="24"/>
      <c r="DFJ13" s="24"/>
      <c r="DFK13" s="24"/>
      <c r="DFL13" s="24"/>
      <c r="DFM13" s="24"/>
      <c r="DFN13" s="24"/>
      <c r="DFO13" s="24"/>
      <c r="DFP13" s="24"/>
      <c r="DFQ13" s="24"/>
      <c r="DFR13" s="24"/>
      <c r="DFS13" s="24"/>
      <c r="DFT13" s="24"/>
      <c r="DFU13" s="24"/>
      <c r="DFV13" s="24"/>
      <c r="DFW13" s="24"/>
      <c r="DFX13" s="24"/>
      <c r="DFY13" s="24"/>
      <c r="DFZ13" s="24"/>
      <c r="DGA13" s="24"/>
      <c r="DGB13" s="24"/>
      <c r="DGC13" s="24"/>
      <c r="DGD13" s="24"/>
      <c r="DGE13" s="24"/>
      <c r="DGF13" s="24"/>
      <c r="DGG13" s="24"/>
      <c r="DGH13" s="24"/>
      <c r="DGI13" s="24"/>
      <c r="DGJ13" s="24"/>
      <c r="DGK13" s="24"/>
      <c r="DGL13" s="24"/>
      <c r="DGM13" s="24"/>
      <c r="DGN13" s="24"/>
      <c r="DGO13" s="24"/>
      <c r="DGP13" s="24"/>
      <c r="DGQ13" s="24"/>
      <c r="DGR13" s="24"/>
      <c r="DGS13" s="24"/>
      <c r="DGT13" s="24"/>
      <c r="DGU13" s="24"/>
      <c r="DGV13" s="24"/>
      <c r="DGW13" s="24"/>
      <c r="DGX13" s="24"/>
      <c r="DGY13" s="24"/>
      <c r="DGZ13" s="24"/>
      <c r="DHA13" s="24"/>
      <c r="DHB13" s="24"/>
      <c r="DHC13" s="24"/>
      <c r="DHD13" s="24"/>
      <c r="DHE13" s="24"/>
      <c r="DHF13" s="24"/>
      <c r="DHG13" s="24"/>
      <c r="DHH13" s="24"/>
      <c r="DHI13" s="24"/>
      <c r="DHJ13" s="24"/>
      <c r="DHK13" s="24"/>
      <c r="DHL13" s="24"/>
      <c r="DHM13" s="24"/>
      <c r="DHN13" s="24"/>
      <c r="DHO13" s="24"/>
      <c r="DHP13" s="24"/>
      <c r="DHQ13" s="24"/>
      <c r="DHR13" s="24"/>
      <c r="DHS13" s="24"/>
      <c r="DHT13" s="24"/>
      <c r="DHU13" s="24"/>
      <c r="DHV13" s="24"/>
      <c r="DHW13" s="24"/>
      <c r="DHX13" s="24"/>
      <c r="DHY13" s="24"/>
      <c r="DHZ13" s="24"/>
      <c r="DIA13" s="24"/>
      <c r="DIB13" s="24"/>
      <c r="DIC13" s="24"/>
      <c r="DID13" s="24"/>
      <c r="DIE13" s="24"/>
      <c r="DIF13" s="24"/>
      <c r="DIG13" s="24"/>
      <c r="DIH13" s="24"/>
      <c r="DII13" s="24"/>
      <c r="DIJ13" s="24"/>
      <c r="DIK13" s="24"/>
      <c r="DIL13" s="24"/>
      <c r="DIM13" s="24"/>
      <c r="DIN13" s="24"/>
      <c r="DIO13" s="24"/>
      <c r="DIP13" s="24"/>
      <c r="DIQ13" s="24"/>
      <c r="DIR13" s="24"/>
      <c r="DIS13" s="24"/>
      <c r="DIT13" s="24"/>
      <c r="DIU13" s="24"/>
      <c r="DIV13" s="24"/>
      <c r="DIW13" s="24"/>
      <c r="DIX13" s="24"/>
      <c r="DIY13" s="24"/>
      <c r="DIZ13" s="24"/>
      <c r="DJA13" s="24"/>
      <c r="DJB13" s="24"/>
      <c r="DJC13" s="24"/>
      <c r="DJD13" s="24"/>
      <c r="DJE13" s="24"/>
      <c r="DJF13" s="24"/>
      <c r="DJG13" s="24"/>
      <c r="DJH13" s="24"/>
      <c r="DJI13" s="24"/>
      <c r="DJJ13" s="24"/>
      <c r="DJK13" s="24"/>
      <c r="DJL13" s="24"/>
      <c r="DJM13" s="24"/>
      <c r="DJN13" s="24"/>
      <c r="DJO13" s="24"/>
      <c r="DJP13" s="24"/>
      <c r="DJQ13" s="24"/>
      <c r="DJR13" s="24"/>
      <c r="DJS13" s="24"/>
      <c r="DJT13" s="24"/>
      <c r="DJU13" s="24"/>
      <c r="DJV13" s="24"/>
      <c r="DJW13" s="24"/>
      <c r="DJX13" s="24"/>
      <c r="DJY13" s="24"/>
      <c r="DJZ13" s="24"/>
      <c r="DKA13" s="24"/>
      <c r="DKB13" s="24"/>
      <c r="DKC13" s="24"/>
      <c r="DKD13" s="24"/>
      <c r="DKE13" s="24"/>
      <c r="DKF13" s="24"/>
      <c r="DKG13" s="24"/>
      <c r="DKH13" s="24"/>
      <c r="DKI13" s="24"/>
      <c r="DKJ13" s="24"/>
      <c r="DKK13" s="24"/>
      <c r="DKL13" s="24"/>
      <c r="DKM13" s="24"/>
      <c r="DKN13" s="24"/>
      <c r="DKO13" s="24"/>
      <c r="DKP13" s="24"/>
      <c r="DKQ13" s="24"/>
      <c r="DKR13" s="24"/>
      <c r="DKS13" s="24"/>
      <c r="DKT13" s="24"/>
      <c r="DKU13" s="24"/>
      <c r="DKV13" s="24"/>
      <c r="DKW13" s="24"/>
      <c r="DKX13" s="24"/>
      <c r="DKY13" s="24"/>
      <c r="DKZ13" s="24"/>
      <c r="DLA13" s="24"/>
      <c r="DLB13" s="24"/>
      <c r="DLC13" s="24"/>
      <c r="DLD13" s="24"/>
      <c r="DLE13" s="24"/>
      <c r="DLF13" s="24"/>
      <c r="DLG13" s="24"/>
      <c r="DLH13" s="24"/>
      <c r="DLI13" s="24"/>
      <c r="DLJ13" s="24"/>
      <c r="DLK13" s="24"/>
      <c r="DLL13" s="24"/>
      <c r="DLM13" s="24"/>
      <c r="DLN13" s="24"/>
      <c r="DLO13" s="24"/>
      <c r="DLP13" s="24"/>
      <c r="DLQ13" s="24"/>
      <c r="DLR13" s="24"/>
      <c r="DLS13" s="24"/>
      <c r="DLT13" s="24"/>
      <c r="DLU13" s="24"/>
      <c r="DLV13" s="24"/>
      <c r="DLW13" s="24"/>
      <c r="DLX13" s="24"/>
      <c r="DLY13" s="24"/>
      <c r="DLZ13" s="24"/>
      <c r="DMA13" s="24"/>
      <c r="DMB13" s="24"/>
      <c r="DMC13" s="24"/>
      <c r="DMD13" s="24"/>
      <c r="DME13" s="24"/>
      <c r="DMF13" s="24"/>
      <c r="DMG13" s="24"/>
      <c r="DMH13" s="24"/>
      <c r="DMI13" s="24"/>
      <c r="DMJ13" s="24"/>
      <c r="DMK13" s="24"/>
      <c r="DML13" s="24"/>
      <c r="DMM13" s="24"/>
      <c r="DMN13" s="24"/>
      <c r="DMO13" s="24"/>
      <c r="DMP13" s="24"/>
      <c r="DMQ13" s="24"/>
      <c r="DMR13" s="24"/>
      <c r="DMS13" s="24"/>
      <c r="DMT13" s="24"/>
      <c r="DMU13" s="24"/>
      <c r="DMV13" s="24"/>
      <c r="DMW13" s="24"/>
      <c r="DMX13" s="24"/>
      <c r="DMY13" s="24"/>
      <c r="DMZ13" s="24"/>
      <c r="DNA13" s="24"/>
      <c r="DNB13" s="24"/>
      <c r="DNC13" s="24"/>
      <c r="DND13" s="24"/>
      <c r="DNE13" s="24"/>
      <c r="DNF13" s="24"/>
      <c r="DNG13" s="24"/>
      <c r="DNH13" s="24"/>
      <c r="DNI13" s="24"/>
      <c r="DNJ13" s="24"/>
      <c r="DNK13" s="24"/>
      <c r="DNL13" s="24"/>
      <c r="DNM13" s="24"/>
      <c r="DNN13" s="24"/>
      <c r="DNO13" s="24"/>
      <c r="DNP13" s="24"/>
      <c r="DNQ13" s="24"/>
      <c r="DNR13" s="24"/>
      <c r="DNS13" s="24"/>
      <c r="DNT13" s="24"/>
      <c r="DNU13" s="24"/>
      <c r="DNV13" s="24"/>
      <c r="DNW13" s="24"/>
      <c r="DNX13" s="24"/>
      <c r="DNY13" s="24"/>
      <c r="DNZ13" s="24"/>
      <c r="DOA13" s="24"/>
      <c r="DOB13" s="24"/>
      <c r="DOC13" s="24"/>
      <c r="DOD13" s="24"/>
      <c r="DOE13" s="24"/>
      <c r="DOF13" s="24"/>
      <c r="DOG13" s="24"/>
      <c r="DOH13" s="24"/>
      <c r="DOI13" s="24"/>
      <c r="DOJ13" s="24"/>
      <c r="DOK13" s="24"/>
      <c r="DOL13" s="24"/>
      <c r="DOM13" s="24"/>
      <c r="DON13" s="24"/>
      <c r="DOO13" s="24"/>
      <c r="DOP13" s="24"/>
      <c r="DOQ13" s="24"/>
      <c r="DOR13" s="24"/>
      <c r="DOS13" s="24"/>
      <c r="DOT13" s="24"/>
      <c r="DOU13" s="24"/>
      <c r="DOV13" s="24"/>
      <c r="DOW13" s="24"/>
      <c r="DOX13" s="24"/>
      <c r="DOY13" s="24"/>
      <c r="DOZ13" s="24"/>
      <c r="DPA13" s="24"/>
      <c r="DPB13" s="24"/>
      <c r="DPC13" s="24"/>
      <c r="DPD13" s="24"/>
      <c r="DPE13" s="24"/>
      <c r="DPF13" s="24"/>
      <c r="DPG13" s="24"/>
      <c r="DPH13" s="24"/>
      <c r="DPI13" s="24"/>
      <c r="DPJ13" s="24"/>
      <c r="DPK13" s="24"/>
      <c r="DPL13" s="24"/>
      <c r="DPM13" s="24"/>
      <c r="DPN13" s="24"/>
      <c r="DPO13" s="24"/>
      <c r="DPP13" s="24"/>
      <c r="DPQ13" s="24"/>
      <c r="DPR13" s="24"/>
      <c r="DPS13" s="24"/>
      <c r="DPT13" s="24"/>
      <c r="DPU13" s="24"/>
      <c r="DPV13" s="24"/>
      <c r="DPW13" s="24"/>
      <c r="DPX13" s="24"/>
      <c r="DPY13" s="24"/>
      <c r="DPZ13" s="24"/>
      <c r="DQA13" s="24"/>
      <c r="DQB13" s="24"/>
      <c r="DQC13" s="24"/>
      <c r="DQD13" s="24"/>
      <c r="DQE13" s="24"/>
      <c r="DQF13" s="24"/>
      <c r="DQG13" s="24"/>
      <c r="DQH13" s="24"/>
      <c r="DQI13" s="24"/>
      <c r="DQJ13" s="24"/>
      <c r="DQK13" s="24"/>
      <c r="DQL13" s="24"/>
      <c r="DQM13" s="24"/>
      <c r="DQN13" s="24"/>
      <c r="DQO13" s="24"/>
      <c r="DQP13" s="24"/>
      <c r="DQQ13" s="24"/>
      <c r="DQR13" s="24"/>
      <c r="DQS13" s="24"/>
      <c r="DQT13" s="24"/>
      <c r="DQU13" s="24"/>
      <c r="DQV13" s="24"/>
      <c r="DQW13" s="24"/>
      <c r="DQX13" s="24"/>
      <c r="DQY13" s="24"/>
      <c r="DQZ13" s="24"/>
      <c r="DRA13" s="24"/>
      <c r="DRB13" s="24"/>
      <c r="DRC13" s="24"/>
      <c r="DRD13" s="24"/>
      <c r="DRE13" s="24"/>
      <c r="DRF13" s="24"/>
      <c r="DRG13" s="24"/>
      <c r="DRH13" s="24"/>
      <c r="DRI13" s="24"/>
      <c r="DRJ13" s="24"/>
      <c r="DRK13" s="24"/>
      <c r="DRL13" s="24"/>
      <c r="DRM13" s="24"/>
      <c r="DRN13" s="24"/>
      <c r="DRO13" s="24"/>
      <c r="DRP13" s="24"/>
      <c r="DRQ13" s="24"/>
      <c r="DRR13" s="24"/>
      <c r="DRS13" s="24"/>
      <c r="DRT13" s="24"/>
      <c r="DRU13" s="24"/>
      <c r="DRV13" s="24"/>
      <c r="DRW13" s="24"/>
      <c r="DRX13" s="24"/>
      <c r="DRY13" s="24"/>
      <c r="DRZ13" s="24"/>
      <c r="DSA13" s="24"/>
      <c r="DSB13" s="24"/>
      <c r="DSC13" s="24"/>
      <c r="DSD13" s="24"/>
      <c r="DSE13" s="24"/>
      <c r="DSF13" s="24"/>
      <c r="DSG13" s="24"/>
      <c r="DSH13" s="24"/>
      <c r="DSI13" s="24"/>
      <c r="DSJ13" s="24"/>
      <c r="DSK13" s="24"/>
      <c r="DSL13" s="24"/>
      <c r="DSM13" s="24"/>
      <c r="DSN13" s="24"/>
      <c r="DSO13" s="24"/>
      <c r="DSP13" s="24"/>
      <c r="DSQ13" s="24"/>
      <c r="DSR13" s="24"/>
      <c r="DSS13" s="24"/>
      <c r="DST13" s="24"/>
      <c r="DSU13" s="24"/>
      <c r="DSV13" s="24"/>
      <c r="DSW13" s="24"/>
      <c r="DSX13" s="24"/>
      <c r="DSY13" s="24"/>
      <c r="DSZ13" s="24"/>
      <c r="DTA13" s="24"/>
      <c r="DTB13" s="24"/>
      <c r="DTC13" s="24"/>
      <c r="DTD13" s="24"/>
      <c r="DTE13" s="24"/>
      <c r="DTF13" s="24"/>
      <c r="DTG13" s="24"/>
      <c r="DTH13" s="24"/>
      <c r="DTI13" s="24"/>
      <c r="DTJ13" s="24"/>
      <c r="DTK13" s="24"/>
      <c r="DTL13" s="24"/>
      <c r="DTM13" s="24"/>
      <c r="DTN13" s="24"/>
      <c r="DTO13" s="24"/>
      <c r="DTP13" s="24"/>
      <c r="DTQ13" s="24"/>
      <c r="DTR13" s="24"/>
      <c r="DTS13" s="24"/>
      <c r="DTT13" s="24"/>
      <c r="DTU13" s="24"/>
      <c r="DTV13" s="24"/>
      <c r="DTW13" s="24"/>
      <c r="DTX13" s="24"/>
      <c r="DTY13" s="24"/>
      <c r="DTZ13" s="24"/>
      <c r="DUA13" s="24"/>
      <c r="DUB13" s="24"/>
      <c r="DUC13" s="24"/>
      <c r="DUD13" s="24"/>
      <c r="DUE13" s="24"/>
      <c r="DUF13" s="24"/>
      <c r="DUG13" s="24"/>
      <c r="DUH13" s="24"/>
      <c r="DUI13" s="24"/>
      <c r="DUJ13" s="24"/>
      <c r="DUK13" s="24"/>
      <c r="DUL13" s="24"/>
      <c r="DUM13" s="24"/>
      <c r="DUN13" s="24"/>
      <c r="DUO13" s="24"/>
      <c r="DUP13" s="24"/>
      <c r="DUQ13" s="24"/>
      <c r="DUR13" s="24"/>
      <c r="DUS13" s="24"/>
      <c r="DUT13" s="24"/>
      <c r="DUU13" s="24"/>
      <c r="DUV13" s="24"/>
      <c r="DUW13" s="24"/>
      <c r="DUX13" s="24"/>
      <c r="DUY13" s="24"/>
      <c r="DUZ13" s="24"/>
      <c r="DVA13" s="24"/>
      <c r="DVB13" s="24"/>
      <c r="DVC13" s="24"/>
      <c r="DVD13" s="24"/>
      <c r="DVE13" s="24"/>
      <c r="DVF13" s="24"/>
      <c r="DVG13" s="24"/>
      <c r="DVH13" s="24"/>
      <c r="DVI13" s="24"/>
      <c r="DVJ13" s="24"/>
      <c r="DVK13" s="24"/>
      <c r="DVL13" s="24"/>
      <c r="DVM13" s="24"/>
      <c r="DVN13" s="24"/>
      <c r="DVO13" s="24"/>
      <c r="DVP13" s="24"/>
      <c r="DVQ13" s="24"/>
      <c r="DVR13" s="24"/>
      <c r="DVS13" s="24"/>
      <c r="DVT13" s="24"/>
      <c r="DVU13" s="24"/>
      <c r="DVV13" s="24"/>
      <c r="DVW13" s="24"/>
      <c r="DVX13" s="24"/>
      <c r="DVY13" s="24"/>
      <c r="DVZ13" s="24"/>
      <c r="DWA13" s="24"/>
      <c r="DWB13" s="24"/>
      <c r="DWC13" s="24"/>
      <c r="DWD13" s="24"/>
      <c r="DWE13" s="24"/>
      <c r="DWF13" s="24"/>
      <c r="DWG13" s="24"/>
      <c r="DWH13" s="24"/>
      <c r="DWI13" s="24"/>
      <c r="DWJ13" s="24"/>
      <c r="DWK13" s="24"/>
      <c r="DWL13" s="24"/>
      <c r="DWM13" s="24"/>
      <c r="DWN13" s="24"/>
      <c r="DWO13" s="24"/>
      <c r="DWP13" s="24"/>
      <c r="DWQ13" s="24"/>
      <c r="DWR13" s="24"/>
      <c r="DWS13" s="24"/>
      <c r="DWT13" s="24"/>
      <c r="DWU13" s="24"/>
      <c r="DWV13" s="24"/>
      <c r="DWW13" s="24"/>
      <c r="DWX13" s="24"/>
      <c r="DWY13" s="24"/>
      <c r="DWZ13" s="24"/>
      <c r="DXA13" s="24"/>
      <c r="DXB13" s="24"/>
      <c r="DXC13" s="24"/>
      <c r="DXD13" s="24"/>
      <c r="DXE13" s="24"/>
      <c r="DXF13" s="24"/>
      <c r="DXG13" s="24"/>
      <c r="DXH13" s="24"/>
      <c r="DXI13" s="24"/>
      <c r="DXJ13" s="24"/>
      <c r="DXK13" s="24"/>
      <c r="DXL13" s="24"/>
      <c r="DXM13" s="24"/>
      <c r="DXN13" s="24"/>
      <c r="DXO13" s="24"/>
      <c r="DXP13" s="24"/>
      <c r="DXQ13" s="24"/>
      <c r="DXR13" s="24"/>
      <c r="DXS13" s="24"/>
      <c r="DXT13" s="24"/>
      <c r="DXU13" s="24"/>
      <c r="DXV13" s="24"/>
      <c r="DXW13" s="24"/>
      <c r="DXX13" s="24"/>
      <c r="DXY13" s="24"/>
      <c r="DXZ13" s="24"/>
      <c r="DYA13" s="24"/>
      <c r="DYB13" s="24"/>
      <c r="DYC13" s="24"/>
      <c r="DYD13" s="24"/>
      <c r="DYE13" s="24"/>
      <c r="DYF13" s="24"/>
      <c r="DYG13" s="24"/>
      <c r="DYH13" s="24"/>
      <c r="DYI13" s="24"/>
      <c r="DYJ13" s="24"/>
      <c r="DYK13" s="24"/>
      <c r="DYL13" s="24"/>
      <c r="DYM13" s="24"/>
      <c r="DYN13" s="24"/>
      <c r="DYO13" s="24"/>
      <c r="DYP13" s="24"/>
      <c r="DYQ13" s="24"/>
      <c r="DYR13" s="24"/>
      <c r="DYS13" s="24"/>
      <c r="DYT13" s="24"/>
      <c r="DYU13" s="24"/>
      <c r="DYV13" s="24"/>
      <c r="DYW13" s="24"/>
      <c r="DYX13" s="24"/>
      <c r="DYY13" s="24"/>
      <c r="DYZ13" s="24"/>
      <c r="DZA13" s="24"/>
      <c r="DZB13" s="24"/>
      <c r="DZC13" s="24"/>
      <c r="DZD13" s="24"/>
      <c r="DZE13" s="24"/>
      <c r="DZF13" s="24"/>
      <c r="DZG13" s="24"/>
      <c r="DZH13" s="24"/>
      <c r="DZI13" s="24"/>
      <c r="DZJ13" s="24"/>
      <c r="DZK13" s="24"/>
      <c r="DZL13" s="24"/>
      <c r="DZM13" s="24"/>
      <c r="DZN13" s="24"/>
      <c r="DZO13" s="24"/>
      <c r="DZP13" s="24"/>
      <c r="DZQ13" s="24"/>
      <c r="DZR13" s="24"/>
      <c r="DZS13" s="24"/>
      <c r="DZT13" s="24"/>
      <c r="DZU13" s="24"/>
      <c r="DZV13" s="24"/>
      <c r="DZW13" s="24"/>
      <c r="DZX13" s="24"/>
      <c r="DZY13" s="24"/>
      <c r="DZZ13" s="24"/>
      <c r="EAA13" s="24"/>
      <c r="EAB13" s="24"/>
      <c r="EAC13" s="24"/>
      <c r="EAD13" s="24"/>
      <c r="EAE13" s="24"/>
      <c r="EAF13" s="24"/>
      <c r="EAG13" s="24"/>
      <c r="EAH13" s="24"/>
      <c r="EAI13" s="24"/>
      <c r="EAJ13" s="24"/>
      <c r="EAK13" s="24"/>
      <c r="EAL13" s="24"/>
      <c r="EAM13" s="24"/>
      <c r="EAN13" s="24"/>
      <c r="EAO13" s="24"/>
      <c r="EAP13" s="24"/>
      <c r="EAQ13" s="24"/>
      <c r="EAR13" s="24"/>
      <c r="EAS13" s="24"/>
      <c r="EAT13" s="24"/>
      <c r="EAU13" s="24"/>
      <c r="EAV13" s="24"/>
      <c r="EAW13" s="24"/>
      <c r="EAX13" s="24"/>
      <c r="EAY13" s="24"/>
      <c r="EAZ13" s="24"/>
      <c r="EBA13" s="24"/>
      <c r="EBB13" s="24"/>
      <c r="EBC13" s="24"/>
      <c r="EBD13" s="24"/>
      <c r="EBE13" s="24"/>
      <c r="EBF13" s="24"/>
      <c r="EBG13" s="24"/>
      <c r="EBH13" s="24"/>
      <c r="EBI13" s="24"/>
      <c r="EBJ13" s="24"/>
      <c r="EBK13" s="24"/>
      <c r="EBL13" s="24"/>
      <c r="EBM13" s="24"/>
      <c r="EBN13" s="24"/>
      <c r="EBO13" s="24"/>
      <c r="EBP13" s="24"/>
      <c r="EBQ13" s="24"/>
      <c r="EBR13" s="24"/>
      <c r="EBS13" s="24"/>
      <c r="EBT13" s="24"/>
      <c r="EBU13" s="24"/>
      <c r="EBV13" s="24"/>
      <c r="EBW13" s="24"/>
      <c r="EBX13" s="24"/>
      <c r="EBY13" s="24"/>
      <c r="EBZ13" s="24"/>
      <c r="ECA13" s="24"/>
      <c r="ECB13" s="24"/>
      <c r="ECC13" s="24"/>
      <c r="ECD13" s="24"/>
      <c r="ECE13" s="24"/>
      <c r="ECF13" s="24"/>
      <c r="ECG13" s="24"/>
      <c r="ECH13" s="24"/>
      <c r="ECI13" s="24"/>
      <c r="ECJ13" s="24"/>
      <c r="ECK13" s="24"/>
      <c r="ECL13" s="24"/>
      <c r="ECM13" s="24"/>
      <c r="ECN13" s="24"/>
      <c r="ECO13" s="24"/>
      <c r="ECP13" s="24"/>
      <c r="ECQ13" s="24"/>
      <c r="ECR13" s="24"/>
      <c r="ECS13" s="24"/>
      <c r="ECT13" s="24"/>
      <c r="ECU13" s="24"/>
      <c r="ECV13" s="24"/>
      <c r="ECW13" s="24"/>
      <c r="ECX13" s="24"/>
      <c r="ECY13" s="24"/>
      <c r="ECZ13" s="24"/>
      <c r="EDA13" s="24"/>
      <c r="EDB13" s="24"/>
      <c r="EDC13" s="24"/>
      <c r="EDD13" s="24"/>
      <c r="EDE13" s="24"/>
      <c r="EDF13" s="24"/>
      <c r="EDG13" s="24"/>
      <c r="EDH13" s="24"/>
      <c r="EDI13" s="24"/>
      <c r="EDJ13" s="24"/>
      <c r="EDK13" s="24"/>
      <c r="EDL13" s="24"/>
      <c r="EDM13" s="24"/>
      <c r="EDN13" s="24"/>
      <c r="EDO13" s="24"/>
      <c r="EDP13" s="24"/>
      <c r="EDQ13" s="24"/>
      <c r="EDR13" s="24"/>
      <c r="EDS13" s="24"/>
      <c r="EDT13" s="24"/>
      <c r="EDU13" s="24"/>
      <c r="EDV13" s="24"/>
      <c r="EDW13" s="24"/>
      <c r="EDX13" s="24"/>
      <c r="EDY13" s="24"/>
      <c r="EDZ13" s="24"/>
      <c r="EEA13" s="24"/>
      <c r="EEB13" s="24"/>
      <c r="EEC13" s="24"/>
      <c r="EED13" s="24"/>
      <c r="EEE13" s="24"/>
      <c r="EEF13" s="24"/>
      <c r="EEG13" s="24"/>
      <c r="EEH13" s="24"/>
      <c r="EEI13" s="24"/>
      <c r="EEJ13" s="24"/>
      <c r="EEK13" s="24"/>
      <c r="EEL13" s="24"/>
      <c r="EEM13" s="24"/>
      <c r="EEN13" s="24"/>
      <c r="EEO13" s="24"/>
      <c r="EEP13" s="24"/>
      <c r="EEQ13" s="24"/>
      <c r="EER13" s="24"/>
      <c r="EES13" s="24"/>
      <c r="EET13" s="24"/>
      <c r="EEU13" s="24"/>
      <c r="EEV13" s="24"/>
      <c r="EEW13" s="24"/>
      <c r="EEX13" s="24"/>
      <c r="EEY13" s="24"/>
      <c r="EEZ13" s="24"/>
      <c r="EFA13" s="24"/>
      <c r="EFB13" s="24"/>
      <c r="EFC13" s="24"/>
      <c r="EFD13" s="24"/>
      <c r="EFE13" s="24"/>
      <c r="EFF13" s="24"/>
      <c r="EFG13" s="24"/>
      <c r="EFH13" s="24"/>
      <c r="EFI13" s="24"/>
      <c r="EFJ13" s="24"/>
      <c r="EFK13" s="24"/>
      <c r="EFL13" s="24"/>
      <c r="EFM13" s="24"/>
      <c r="EFN13" s="24"/>
      <c r="EFO13" s="24"/>
      <c r="EFP13" s="24"/>
      <c r="EFQ13" s="24"/>
      <c r="EFR13" s="24"/>
      <c r="EFS13" s="24"/>
      <c r="EFT13" s="24"/>
      <c r="EFU13" s="24"/>
      <c r="EFV13" s="24"/>
      <c r="EFW13" s="24"/>
      <c r="EFX13" s="24"/>
      <c r="EFY13" s="24"/>
      <c r="EFZ13" s="24"/>
      <c r="EGA13" s="24"/>
      <c r="EGB13" s="24"/>
      <c r="EGC13" s="24"/>
      <c r="EGD13" s="24"/>
      <c r="EGE13" s="24"/>
      <c r="EGF13" s="24"/>
      <c r="EGG13" s="24"/>
      <c r="EGH13" s="24"/>
      <c r="EGI13" s="24"/>
      <c r="EGJ13" s="24"/>
      <c r="EGK13" s="24"/>
      <c r="EGL13" s="24"/>
      <c r="EGM13" s="24"/>
      <c r="EGN13" s="24"/>
      <c r="EGO13" s="24"/>
      <c r="EGP13" s="24"/>
      <c r="EGQ13" s="24"/>
      <c r="EGR13" s="24"/>
      <c r="EGS13" s="24"/>
      <c r="EGT13" s="24"/>
      <c r="EGU13" s="24"/>
      <c r="EGV13" s="24"/>
      <c r="EGW13" s="24"/>
      <c r="EGX13" s="24"/>
      <c r="EGY13" s="24"/>
      <c r="EGZ13" s="24"/>
      <c r="EHA13" s="24"/>
      <c r="EHB13" s="24"/>
      <c r="EHC13" s="24"/>
      <c r="EHD13" s="24"/>
      <c r="EHE13" s="24"/>
      <c r="EHF13" s="24"/>
      <c r="EHG13" s="24"/>
      <c r="EHH13" s="24"/>
      <c r="EHI13" s="24"/>
      <c r="EHJ13" s="24"/>
      <c r="EHK13" s="24"/>
      <c r="EHL13" s="24"/>
      <c r="EHM13" s="24"/>
      <c r="EHN13" s="24"/>
      <c r="EHO13" s="24"/>
      <c r="EHP13" s="24"/>
      <c r="EHQ13" s="24"/>
      <c r="EHR13" s="24"/>
      <c r="EHS13" s="24"/>
      <c r="EHT13" s="24"/>
      <c r="EHU13" s="24"/>
      <c r="EHV13" s="24"/>
      <c r="EHW13" s="24"/>
      <c r="EHX13" s="24"/>
      <c r="EHY13" s="24"/>
      <c r="EHZ13" s="24"/>
      <c r="EIA13" s="24"/>
      <c r="EIB13" s="24"/>
      <c r="EIC13" s="24"/>
      <c r="EID13" s="24"/>
      <c r="EIE13" s="24"/>
      <c r="EIF13" s="24"/>
      <c r="EIG13" s="24"/>
      <c r="EIH13" s="24"/>
      <c r="EII13" s="24"/>
      <c r="EIJ13" s="24"/>
      <c r="EIK13" s="24"/>
      <c r="EIL13" s="24"/>
      <c r="EIM13" s="24"/>
      <c r="EIN13" s="24"/>
      <c r="EIO13" s="24"/>
      <c r="EIP13" s="24"/>
      <c r="EIQ13" s="24"/>
      <c r="EIR13" s="24"/>
      <c r="EIS13" s="24"/>
      <c r="EIT13" s="24"/>
      <c r="EIU13" s="24"/>
      <c r="EIV13" s="24"/>
      <c r="EIW13" s="24"/>
      <c r="EIX13" s="24"/>
      <c r="EIY13" s="24"/>
      <c r="EIZ13" s="24"/>
      <c r="EJA13" s="24"/>
      <c r="EJB13" s="24"/>
      <c r="EJC13" s="24"/>
      <c r="EJD13" s="24"/>
      <c r="EJE13" s="24"/>
      <c r="EJF13" s="24"/>
      <c r="EJG13" s="24"/>
      <c r="EJH13" s="24"/>
      <c r="EJI13" s="24"/>
      <c r="EJJ13" s="24"/>
      <c r="EJK13" s="24"/>
      <c r="EJL13" s="24"/>
      <c r="EJM13" s="24"/>
      <c r="EJN13" s="24"/>
      <c r="EJO13" s="24"/>
      <c r="EJP13" s="24"/>
      <c r="EJQ13" s="24"/>
      <c r="EJR13" s="24"/>
      <c r="EJS13" s="24"/>
      <c r="EJT13" s="24"/>
      <c r="EJU13" s="24"/>
      <c r="EJV13" s="24"/>
      <c r="EJW13" s="24"/>
      <c r="EJX13" s="24"/>
      <c r="EJY13" s="24"/>
      <c r="EJZ13" s="24"/>
      <c r="EKA13" s="24"/>
      <c r="EKB13" s="24"/>
      <c r="EKC13" s="24"/>
      <c r="EKD13" s="24"/>
      <c r="EKE13" s="24"/>
      <c r="EKF13" s="24"/>
      <c r="EKG13" s="24"/>
      <c r="EKH13" s="24"/>
      <c r="EKI13" s="24"/>
      <c r="EKJ13" s="24"/>
      <c r="EKK13" s="24"/>
      <c r="EKL13" s="24"/>
      <c r="EKM13" s="24"/>
      <c r="EKN13" s="24"/>
      <c r="EKO13" s="24"/>
      <c r="EKP13" s="24"/>
      <c r="EKQ13" s="24"/>
      <c r="EKR13" s="24"/>
      <c r="EKS13" s="24"/>
      <c r="EKT13" s="24"/>
      <c r="EKU13" s="24"/>
      <c r="EKV13" s="24"/>
      <c r="EKW13" s="24"/>
      <c r="EKX13" s="24"/>
      <c r="EKY13" s="24"/>
      <c r="EKZ13" s="24"/>
      <c r="ELA13" s="24"/>
      <c r="ELB13" s="24"/>
      <c r="ELC13" s="24"/>
      <c r="ELD13" s="24"/>
      <c r="ELE13" s="24"/>
      <c r="ELF13" s="24"/>
      <c r="ELG13" s="24"/>
      <c r="ELH13" s="24"/>
      <c r="ELI13" s="24"/>
      <c r="ELJ13" s="24"/>
      <c r="ELK13" s="24"/>
      <c r="ELL13" s="24"/>
      <c r="ELM13" s="24"/>
      <c r="ELN13" s="24"/>
      <c r="ELO13" s="24"/>
      <c r="ELP13" s="24"/>
      <c r="ELQ13" s="24"/>
      <c r="ELR13" s="24"/>
      <c r="ELS13" s="24"/>
      <c r="ELT13" s="24"/>
      <c r="ELU13" s="24"/>
      <c r="ELV13" s="24"/>
      <c r="ELW13" s="24"/>
      <c r="ELX13" s="24"/>
      <c r="ELY13" s="24"/>
      <c r="ELZ13" s="24"/>
      <c r="EMA13" s="24"/>
      <c r="EMB13" s="24"/>
      <c r="EMC13" s="24"/>
      <c r="EMD13" s="24"/>
      <c r="EME13" s="24"/>
      <c r="EMF13" s="24"/>
      <c r="EMG13" s="24"/>
      <c r="EMH13" s="24"/>
      <c r="EMI13" s="24"/>
      <c r="EMJ13" s="24"/>
      <c r="EMK13" s="24"/>
      <c r="EML13" s="24"/>
      <c r="EMM13" s="24"/>
      <c r="EMN13" s="24"/>
      <c r="EMO13" s="24"/>
      <c r="EMP13" s="24"/>
      <c r="EMQ13" s="24"/>
      <c r="EMR13" s="24"/>
      <c r="EMS13" s="24"/>
      <c r="EMT13" s="24"/>
      <c r="EMU13" s="24"/>
      <c r="EMV13" s="24"/>
      <c r="EMW13" s="24"/>
      <c r="EMX13" s="24"/>
      <c r="EMY13" s="24"/>
      <c r="EMZ13" s="24"/>
      <c r="ENA13" s="24"/>
      <c r="ENB13" s="24"/>
      <c r="ENC13" s="24"/>
      <c r="END13" s="24"/>
      <c r="ENE13" s="24"/>
      <c r="ENF13" s="24"/>
      <c r="ENG13" s="24"/>
      <c r="ENH13" s="24"/>
      <c r="ENI13" s="24"/>
      <c r="ENJ13" s="24"/>
      <c r="ENK13" s="24"/>
      <c r="ENL13" s="24"/>
      <c r="ENM13" s="24"/>
      <c r="ENN13" s="24"/>
      <c r="ENO13" s="24"/>
      <c r="ENP13" s="24"/>
      <c r="ENQ13" s="24"/>
      <c r="ENR13" s="24"/>
      <c r="ENS13" s="24"/>
      <c r="ENT13" s="24"/>
      <c r="ENU13" s="24"/>
      <c r="ENV13" s="24"/>
      <c r="ENW13" s="24"/>
      <c r="ENX13" s="24"/>
      <c r="ENY13" s="24"/>
      <c r="ENZ13" s="24"/>
      <c r="EOA13" s="24"/>
      <c r="EOB13" s="24"/>
      <c r="EOC13" s="24"/>
      <c r="EOD13" s="24"/>
      <c r="EOE13" s="24"/>
      <c r="EOF13" s="24"/>
      <c r="EOG13" s="24"/>
      <c r="EOH13" s="24"/>
      <c r="EOI13" s="24"/>
      <c r="EOJ13" s="24"/>
      <c r="EOK13" s="24"/>
      <c r="EOL13" s="24"/>
      <c r="EOM13" s="24"/>
      <c r="EON13" s="24"/>
      <c r="EOO13" s="24"/>
      <c r="EOP13" s="24"/>
      <c r="EOQ13" s="24"/>
      <c r="EOR13" s="24"/>
      <c r="EOS13" s="24"/>
      <c r="EOT13" s="24"/>
      <c r="EOU13" s="24"/>
      <c r="EOV13" s="24"/>
      <c r="EOW13" s="24"/>
      <c r="EOX13" s="24"/>
      <c r="EOY13" s="24"/>
      <c r="EOZ13" s="24"/>
      <c r="EPA13" s="24"/>
      <c r="EPB13" s="24"/>
      <c r="EPC13" s="24"/>
      <c r="EPD13" s="24"/>
      <c r="EPE13" s="24"/>
      <c r="EPF13" s="24"/>
      <c r="EPG13" s="24"/>
      <c r="EPH13" s="24"/>
      <c r="EPI13" s="24"/>
      <c r="EPJ13" s="24"/>
      <c r="EPK13" s="24"/>
      <c r="EPL13" s="24"/>
      <c r="EPM13" s="24"/>
      <c r="EPN13" s="24"/>
      <c r="EPO13" s="24"/>
      <c r="EPP13" s="24"/>
      <c r="EPQ13" s="24"/>
      <c r="EPR13" s="24"/>
      <c r="EPS13" s="24"/>
      <c r="EPT13" s="24"/>
      <c r="EPU13" s="24"/>
      <c r="EPV13" s="24"/>
      <c r="EPW13" s="24"/>
      <c r="EPX13" s="24"/>
      <c r="EPY13" s="24"/>
      <c r="EPZ13" s="24"/>
      <c r="EQA13" s="24"/>
      <c r="EQB13" s="24"/>
      <c r="EQC13" s="24"/>
      <c r="EQD13" s="24"/>
      <c r="EQE13" s="24"/>
      <c r="EQF13" s="24"/>
      <c r="EQG13" s="24"/>
      <c r="EQH13" s="24"/>
      <c r="EQI13" s="24"/>
      <c r="EQJ13" s="24"/>
      <c r="EQK13" s="24"/>
      <c r="EQL13" s="24"/>
      <c r="EQM13" s="24"/>
      <c r="EQN13" s="24"/>
      <c r="EQO13" s="24"/>
      <c r="EQP13" s="24"/>
      <c r="EQQ13" s="24"/>
      <c r="EQR13" s="24"/>
      <c r="EQS13" s="24"/>
      <c r="EQT13" s="24"/>
      <c r="EQU13" s="24"/>
      <c r="EQV13" s="24"/>
      <c r="EQW13" s="24"/>
      <c r="EQX13" s="24"/>
      <c r="EQY13" s="24"/>
      <c r="EQZ13" s="24"/>
      <c r="ERA13" s="24"/>
      <c r="ERB13" s="24"/>
      <c r="ERC13" s="24"/>
      <c r="ERD13" s="24"/>
      <c r="ERE13" s="24"/>
      <c r="ERF13" s="24"/>
      <c r="ERG13" s="24"/>
      <c r="ERH13" s="24"/>
      <c r="ERI13" s="24"/>
      <c r="ERJ13" s="24"/>
      <c r="ERK13" s="24"/>
      <c r="ERL13" s="24"/>
      <c r="ERM13" s="24"/>
      <c r="ERN13" s="24"/>
      <c r="ERO13" s="24"/>
      <c r="ERP13" s="24"/>
      <c r="ERQ13" s="24"/>
      <c r="ERR13" s="24"/>
      <c r="ERS13" s="24"/>
      <c r="ERT13" s="24"/>
      <c r="ERU13" s="24"/>
      <c r="ERV13" s="24"/>
      <c r="ERW13" s="24"/>
      <c r="ERX13" s="24"/>
      <c r="ERY13" s="24"/>
      <c r="ERZ13" s="24"/>
      <c r="ESA13" s="24"/>
      <c r="ESB13" s="24"/>
      <c r="ESC13" s="24"/>
      <c r="ESD13" s="24"/>
      <c r="ESE13" s="24"/>
      <c r="ESF13" s="24"/>
      <c r="ESG13" s="24"/>
      <c r="ESH13" s="24"/>
      <c r="ESI13" s="24"/>
      <c r="ESJ13" s="24"/>
      <c r="ESK13" s="24"/>
      <c r="ESL13" s="24"/>
      <c r="ESM13" s="24"/>
      <c r="ESN13" s="24"/>
      <c r="ESO13" s="24"/>
      <c r="ESP13" s="24"/>
      <c r="ESQ13" s="24"/>
      <c r="ESR13" s="24"/>
      <c r="ESS13" s="24"/>
      <c r="EST13" s="24"/>
      <c r="ESU13" s="24"/>
      <c r="ESV13" s="24"/>
      <c r="ESW13" s="24"/>
      <c r="ESX13" s="24"/>
      <c r="ESY13" s="24"/>
      <c r="ESZ13" s="24"/>
      <c r="ETA13" s="24"/>
      <c r="ETB13" s="24"/>
      <c r="ETC13" s="24"/>
      <c r="ETD13" s="24"/>
      <c r="ETE13" s="24"/>
      <c r="ETF13" s="24"/>
      <c r="ETG13" s="24"/>
      <c r="ETH13" s="24"/>
      <c r="ETI13" s="24"/>
      <c r="ETJ13" s="24"/>
      <c r="ETK13" s="24"/>
      <c r="ETL13" s="24"/>
      <c r="ETM13" s="24"/>
      <c r="ETN13" s="24"/>
      <c r="ETO13" s="24"/>
      <c r="ETP13" s="24"/>
      <c r="ETQ13" s="24"/>
      <c r="ETR13" s="24"/>
      <c r="ETS13" s="24"/>
      <c r="ETT13" s="24"/>
      <c r="ETU13" s="24"/>
      <c r="ETV13" s="24"/>
      <c r="ETW13" s="24"/>
      <c r="ETX13" s="24"/>
      <c r="ETY13" s="24"/>
      <c r="ETZ13" s="24"/>
      <c r="EUA13" s="24"/>
      <c r="EUB13" s="24"/>
      <c r="EUC13" s="24"/>
      <c r="EUD13" s="24"/>
      <c r="EUE13" s="24"/>
      <c r="EUF13" s="24"/>
      <c r="EUG13" s="24"/>
      <c r="EUH13" s="24"/>
      <c r="EUI13" s="24"/>
      <c r="EUJ13" s="24"/>
      <c r="EUK13" s="24"/>
      <c r="EUL13" s="24"/>
      <c r="EUM13" s="24"/>
      <c r="EUN13" s="24"/>
      <c r="EUO13" s="24"/>
      <c r="EUP13" s="24"/>
      <c r="EUQ13" s="24"/>
      <c r="EUR13" s="24"/>
      <c r="EUS13" s="24"/>
      <c r="EUT13" s="24"/>
      <c r="EUU13" s="24"/>
      <c r="EUV13" s="24"/>
      <c r="EUW13" s="24"/>
      <c r="EUX13" s="24"/>
      <c r="EUY13" s="24"/>
      <c r="EUZ13" s="24"/>
      <c r="EVA13" s="24"/>
      <c r="EVB13" s="24"/>
      <c r="EVC13" s="24"/>
      <c r="EVD13" s="24"/>
      <c r="EVE13" s="24"/>
      <c r="EVF13" s="24"/>
      <c r="EVG13" s="24"/>
      <c r="EVH13" s="24"/>
      <c r="EVI13" s="24"/>
      <c r="EVJ13" s="24"/>
      <c r="EVK13" s="24"/>
      <c r="EVL13" s="24"/>
      <c r="EVM13" s="24"/>
      <c r="EVN13" s="24"/>
      <c r="EVO13" s="24"/>
      <c r="EVP13" s="24"/>
      <c r="EVQ13" s="24"/>
      <c r="EVR13" s="24"/>
      <c r="EVS13" s="24"/>
      <c r="EVT13" s="24"/>
      <c r="EVU13" s="24"/>
      <c r="EVV13" s="24"/>
      <c r="EVW13" s="24"/>
      <c r="EVX13" s="24"/>
      <c r="EVY13" s="24"/>
      <c r="EVZ13" s="24"/>
      <c r="EWA13" s="24"/>
      <c r="EWB13" s="24"/>
      <c r="EWC13" s="24"/>
      <c r="EWD13" s="24"/>
      <c r="EWE13" s="24"/>
      <c r="EWF13" s="24"/>
      <c r="EWG13" s="24"/>
      <c r="EWH13" s="24"/>
      <c r="EWI13" s="24"/>
      <c r="EWJ13" s="24"/>
      <c r="EWK13" s="24"/>
      <c r="EWL13" s="24"/>
      <c r="EWM13" s="24"/>
      <c r="EWN13" s="24"/>
      <c r="EWO13" s="24"/>
      <c r="EWP13" s="24"/>
      <c r="EWQ13" s="24"/>
      <c r="EWR13" s="24"/>
      <c r="EWS13" s="24"/>
      <c r="EWT13" s="24"/>
      <c r="EWU13" s="24"/>
      <c r="EWV13" s="24"/>
      <c r="EWW13" s="24"/>
      <c r="EWX13" s="24"/>
      <c r="EWY13" s="24"/>
      <c r="EWZ13" s="24"/>
      <c r="EXA13" s="24"/>
      <c r="EXB13" s="24"/>
      <c r="EXC13" s="24"/>
      <c r="EXD13" s="24"/>
      <c r="EXE13" s="24"/>
      <c r="EXF13" s="24"/>
      <c r="EXG13" s="24"/>
      <c r="EXH13" s="24"/>
      <c r="EXI13" s="24"/>
      <c r="EXJ13" s="24"/>
      <c r="EXK13" s="24"/>
      <c r="EXL13" s="24"/>
      <c r="EXM13" s="24"/>
      <c r="EXN13" s="24"/>
      <c r="EXO13" s="24"/>
      <c r="EXP13" s="24"/>
      <c r="EXQ13" s="24"/>
      <c r="EXR13" s="24"/>
      <c r="EXS13" s="24"/>
      <c r="EXT13" s="24"/>
      <c r="EXU13" s="24"/>
      <c r="EXV13" s="24"/>
      <c r="EXW13" s="24"/>
      <c r="EXX13" s="24"/>
      <c r="EXY13" s="24"/>
      <c r="EXZ13" s="24"/>
      <c r="EYA13" s="24"/>
      <c r="EYB13" s="24"/>
      <c r="EYC13" s="24"/>
      <c r="EYD13" s="24"/>
      <c r="EYE13" s="24"/>
      <c r="EYF13" s="24"/>
      <c r="EYG13" s="24"/>
      <c r="EYH13" s="24"/>
      <c r="EYI13" s="24"/>
      <c r="EYJ13" s="24"/>
      <c r="EYK13" s="24"/>
      <c r="EYL13" s="24"/>
      <c r="EYM13" s="24"/>
      <c r="EYN13" s="24"/>
      <c r="EYO13" s="24"/>
      <c r="EYP13" s="24"/>
      <c r="EYQ13" s="24"/>
      <c r="EYR13" s="24"/>
      <c r="EYS13" s="24"/>
      <c r="EYT13" s="24"/>
      <c r="EYU13" s="24"/>
      <c r="EYV13" s="24"/>
      <c r="EYW13" s="24"/>
      <c r="EYX13" s="24"/>
      <c r="EYY13" s="24"/>
      <c r="EYZ13" s="24"/>
      <c r="EZA13" s="24"/>
      <c r="EZB13" s="24"/>
      <c r="EZC13" s="24"/>
      <c r="EZD13" s="24"/>
      <c r="EZE13" s="24"/>
      <c r="EZF13" s="24"/>
      <c r="EZG13" s="24"/>
      <c r="EZH13" s="24"/>
      <c r="EZI13" s="24"/>
      <c r="EZJ13" s="24"/>
      <c r="EZK13" s="24"/>
      <c r="EZL13" s="24"/>
      <c r="EZM13" s="24"/>
      <c r="EZN13" s="24"/>
      <c r="EZO13" s="24"/>
      <c r="EZP13" s="24"/>
      <c r="EZQ13" s="24"/>
      <c r="EZR13" s="24"/>
      <c r="EZS13" s="24"/>
      <c r="EZT13" s="24"/>
      <c r="EZU13" s="24"/>
      <c r="EZV13" s="24"/>
      <c r="EZW13" s="24"/>
      <c r="EZX13" s="24"/>
      <c r="EZY13" s="24"/>
      <c r="EZZ13" s="24"/>
      <c r="FAA13" s="24"/>
      <c r="FAB13" s="24"/>
      <c r="FAC13" s="24"/>
      <c r="FAD13" s="24"/>
      <c r="FAE13" s="24"/>
      <c r="FAF13" s="24"/>
      <c r="FAG13" s="24"/>
      <c r="FAH13" s="24"/>
      <c r="FAI13" s="24"/>
      <c r="FAJ13" s="24"/>
      <c r="FAK13" s="24"/>
      <c r="FAL13" s="24"/>
      <c r="FAM13" s="24"/>
      <c r="FAN13" s="24"/>
      <c r="FAO13" s="24"/>
      <c r="FAP13" s="24"/>
      <c r="FAQ13" s="24"/>
      <c r="FAR13" s="24"/>
      <c r="FAS13" s="24"/>
      <c r="FAT13" s="24"/>
      <c r="FAU13" s="24"/>
      <c r="FAV13" s="24"/>
      <c r="FAW13" s="24"/>
      <c r="FAX13" s="24"/>
      <c r="FAY13" s="24"/>
      <c r="FAZ13" s="24"/>
      <c r="FBA13" s="24"/>
      <c r="FBB13" s="24"/>
      <c r="FBC13" s="24"/>
      <c r="FBD13" s="24"/>
      <c r="FBE13" s="24"/>
      <c r="FBF13" s="24"/>
      <c r="FBG13" s="24"/>
      <c r="FBH13" s="24"/>
      <c r="FBI13" s="24"/>
      <c r="FBJ13" s="24"/>
      <c r="FBK13" s="24"/>
      <c r="FBL13" s="24"/>
      <c r="FBM13" s="24"/>
      <c r="FBN13" s="24"/>
      <c r="FBO13" s="24"/>
      <c r="FBP13" s="24"/>
      <c r="FBQ13" s="24"/>
      <c r="FBR13" s="24"/>
      <c r="FBS13" s="24"/>
      <c r="FBT13" s="24"/>
      <c r="FBU13" s="24"/>
      <c r="FBV13" s="24"/>
      <c r="FBW13" s="24"/>
      <c r="FBX13" s="24"/>
      <c r="FBY13" s="24"/>
      <c r="FBZ13" s="24"/>
      <c r="FCA13" s="24"/>
      <c r="FCB13" s="24"/>
      <c r="FCC13" s="24"/>
      <c r="FCD13" s="24"/>
      <c r="FCE13" s="24"/>
      <c r="FCF13" s="24"/>
      <c r="FCG13" s="24"/>
      <c r="FCH13" s="24"/>
      <c r="FCI13" s="24"/>
      <c r="FCJ13" s="24"/>
      <c r="FCK13" s="24"/>
      <c r="FCL13" s="24"/>
      <c r="FCM13" s="24"/>
      <c r="FCN13" s="24"/>
      <c r="FCO13" s="24"/>
      <c r="FCP13" s="24"/>
      <c r="FCQ13" s="24"/>
      <c r="FCR13" s="24"/>
      <c r="FCS13" s="24"/>
      <c r="FCT13" s="24"/>
      <c r="FCU13" s="24"/>
      <c r="FCV13" s="24"/>
      <c r="FCW13" s="24"/>
      <c r="FCX13" s="24"/>
      <c r="FCY13" s="24"/>
      <c r="FCZ13" s="24"/>
      <c r="FDA13" s="24"/>
      <c r="FDB13" s="24"/>
      <c r="FDC13" s="24"/>
      <c r="FDD13" s="24"/>
      <c r="FDE13" s="24"/>
      <c r="FDF13" s="24"/>
      <c r="FDG13" s="24"/>
      <c r="FDH13" s="24"/>
      <c r="FDI13" s="24"/>
      <c r="FDJ13" s="24"/>
      <c r="FDK13" s="24"/>
      <c r="FDL13" s="24"/>
      <c r="FDM13" s="24"/>
      <c r="FDN13" s="24"/>
      <c r="FDO13" s="24"/>
      <c r="FDP13" s="24"/>
      <c r="FDQ13" s="24"/>
      <c r="FDR13" s="24"/>
      <c r="FDS13" s="24"/>
      <c r="FDT13" s="24"/>
      <c r="FDU13" s="24"/>
      <c r="FDV13" s="24"/>
      <c r="FDW13" s="24"/>
      <c r="FDX13" s="24"/>
      <c r="FDY13" s="24"/>
      <c r="FDZ13" s="24"/>
      <c r="FEA13" s="24"/>
      <c r="FEB13" s="24"/>
      <c r="FEC13" s="24"/>
      <c r="FED13" s="24"/>
      <c r="FEE13" s="24"/>
      <c r="FEF13" s="24"/>
      <c r="FEG13" s="24"/>
      <c r="FEH13" s="24"/>
      <c r="FEI13" s="24"/>
      <c r="FEJ13" s="24"/>
      <c r="FEK13" s="24"/>
      <c r="FEL13" s="24"/>
      <c r="FEM13" s="24"/>
      <c r="FEN13" s="24"/>
      <c r="FEO13" s="24"/>
      <c r="FEP13" s="24"/>
      <c r="FEQ13" s="24"/>
      <c r="FER13" s="24"/>
      <c r="FES13" s="24"/>
      <c r="FET13" s="24"/>
      <c r="FEU13" s="24"/>
      <c r="FEV13" s="24"/>
      <c r="FEW13" s="24"/>
      <c r="FEX13" s="24"/>
      <c r="FEY13" s="24"/>
      <c r="FEZ13" s="24"/>
      <c r="FFA13" s="24"/>
      <c r="FFB13" s="24"/>
      <c r="FFC13" s="24"/>
      <c r="FFD13" s="24"/>
      <c r="FFE13" s="24"/>
      <c r="FFF13" s="24"/>
      <c r="FFG13" s="24"/>
      <c r="FFH13" s="24"/>
      <c r="FFI13" s="24"/>
      <c r="FFJ13" s="24"/>
      <c r="FFK13" s="24"/>
      <c r="FFL13" s="24"/>
      <c r="FFM13" s="24"/>
      <c r="FFN13" s="24"/>
      <c r="FFO13" s="24"/>
      <c r="FFP13" s="24"/>
      <c r="FFQ13" s="24"/>
      <c r="FFR13" s="24"/>
      <c r="FFS13" s="24"/>
      <c r="FFT13" s="24"/>
      <c r="FFU13" s="24"/>
      <c r="FFV13" s="24"/>
      <c r="FFW13" s="24"/>
      <c r="FFX13" s="24"/>
      <c r="FFY13" s="24"/>
      <c r="FFZ13" s="24"/>
      <c r="FGA13" s="24"/>
      <c r="FGB13" s="24"/>
      <c r="FGC13" s="24"/>
      <c r="FGD13" s="24"/>
      <c r="FGE13" s="24"/>
      <c r="FGF13" s="24"/>
      <c r="FGG13" s="24"/>
      <c r="FGH13" s="24"/>
      <c r="FGI13" s="24"/>
      <c r="FGJ13" s="24"/>
      <c r="FGK13" s="24"/>
      <c r="FGL13" s="24"/>
      <c r="FGM13" s="24"/>
      <c r="FGN13" s="24"/>
      <c r="FGO13" s="24"/>
      <c r="FGP13" s="24"/>
      <c r="FGQ13" s="24"/>
      <c r="FGR13" s="24"/>
      <c r="FGS13" s="24"/>
      <c r="FGT13" s="24"/>
      <c r="FGU13" s="24"/>
      <c r="FGV13" s="24"/>
      <c r="FGW13" s="24"/>
      <c r="FGX13" s="24"/>
      <c r="FGY13" s="24"/>
      <c r="FGZ13" s="24"/>
      <c r="FHA13" s="24"/>
      <c r="FHB13" s="24"/>
      <c r="FHC13" s="24"/>
      <c r="FHD13" s="24"/>
      <c r="FHE13" s="24"/>
      <c r="FHF13" s="24"/>
      <c r="FHG13" s="24"/>
      <c r="FHH13" s="24"/>
      <c r="FHI13" s="24"/>
      <c r="FHJ13" s="24"/>
      <c r="FHK13" s="24"/>
      <c r="FHL13" s="24"/>
      <c r="FHM13" s="24"/>
      <c r="FHN13" s="24"/>
      <c r="FHO13" s="24"/>
      <c r="FHP13" s="24"/>
      <c r="FHQ13" s="24"/>
      <c r="FHR13" s="24"/>
      <c r="FHS13" s="24"/>
      <c r="FHT13" s="24"/>
      <c r="FHU13" s="24"/>
      <c r="FHV13" s="24"/>
      <c r="FHW13" s="24"/>
      <c r="FHX13" s="24"/>
      <c r="FHY13" s="24"/>
      <c r="FHZ13" s="24"/>
      <c r="FIA13" s="24"/>
      <c r="FIB13" s="24"/>
      <c r="FIC13" s="24"/>
      <c r="FID13" s="24"/>
      <c r="FIE13" s="24"/>
      <c r="FIF13" s="24"/>
      <c r="FIG13" s="24"/>
      <c r="FIH13" s="24"/>
      <c r="FII13" s="24"/>
      <c r="FIJ13" s="24"/>
      <c r="FIK13" s="24"/>
      <c r="FIL13" s="24"/>
      <c r="FIM13" s="24"/>
      <c r="FIN13" s="24"/>
      <c r="FIO13" s="24"/>
      <c r="FIP13" s="24"/>
      <c r="FIQ13" s="24"/>
      <c r="FIR13" s="24"/>
      <c r="FIS13" s="24"/>
      <c r="FIT13" s="24"/>
      <c r="FIU13" s="24"/>
      <c r="FIV13" s="24"/>
      <c r="FIW13" s="24"/>
      <c r="FIX13" s="24"/>
      <c r="FIY13" s="24"/>
      <c r="FIZ13" s="24"/>
      <c r="FJA13" s="24"/>
      <c r="FJB13" s="24"/>
      <c r="FJC13" s="24"/>
      <c r="FJD13" s="24"/>
      <c r="FJE13" s="24"/>
      <c r="FJF13" s="24"/>
      <c r="FJG13" s="24"/>
      <c r="FJH13" s="24"/>
      <c r="FJI13" s="24"/>
      <c r="FJJ13" s="24"/>
      <c r="FJK13" s="24"/>
      <c r="FJL13" s="24"/>
      <c r="FJM13" s="24"/>
      <c r="FJN13" s="24"/>
      <c r="FJO13" s="24"/>
      <c r="FJP13" s="24"/>
      <c r="FJQ13" s="24"/>
      <c r="FJR13" s="24"/>
      <c r="FJS13" s="24"/>
      <c r="FJT13" s="24"/>
      <c r="FJU13" s="24"/>
      <c r="FJV13" s="24"/>
      <c r="FJW13" s="24"/>
      <c r="FJX13" s="24"/>
      <c r="FJY13" s="24"/>
      <c r="FJZ13" s="24"/>
      <c r="FKA13" s="24"/>
      <c r="FKB13" s="24"/>
      <c r="FKC13" s="24"/>
      <c r="FKD13" s="24"/>
      <c r="FKE13" s="24"/>
      <c r="FKF13" s="24"/>
      <c r="FKG13" s="24"/>
      <c r="FKH13" s="24"/>
      <c r="FKI13" s="24"/>
      <c r="FKJ13" s="24"/>
      <c r="FKK13" s="24"/>
      <c r="FKL13" s="24"/>
      <c r="FKM13" s="24"/>
      <c r="FKN13" s="24"/>
      <c r="FKO13" s="24"/>
      <c r="FKP13" s="24"/>
      <c r="FKQ13" s="24"/>
      <c r="FKR13" s="24"/>
      <c r="FKS13" s="24"/>
      <c r="FKT13" s="24"/>
      <c r="FKU13" s="24"/>
      <c r="FKV13" s="24"/>
      <c r="FKW13" s="24"/>
      <c r="FKX13" s="24"/>
      <c r="FKY13" s="24"/>
      <c r="FKZ13" s="24"/>
      <c r="FLA13" s="24"/>
      <c r="FLB13" s="24"/>
      <c r="FLC13" s="24"/>
      <c r="FLD13" s="24"/>
      <c r="FLE13" s="24"/>
      <c r="FLF13" s="24"/>
      <c r="FLG13" s="24"/>
      <c r="FLH13" s="24"/>
      <c r="FLI13" s="24"/>
      <c r="FLJ13" s="24"/>
      <c r="FLK13" s="24"/>
      <c r="FLL13" s="24"/>
      <c r="FLM13" s="24"/>
      <c r="FLN13" s="24"/>
      <c r="FLO13" s="24"/>
      <c r="FLP13" s="24"/>
      <c r="FLQ13" s="24"/>
      <c r="FLR13" s="24"/>
      <c r="FLS13" s="24"/>
      <c r="FLT13" s="24"/>
      <c r="FLU13" s="24"/>
      <c r="FLV13" s="24"/>
      <c r="FLW13" s="24"/>
      <c r="FLX13" s="24"/>
      <c r="FLY13" s="24"/>
      <c r="FLZ13" s="24"/>
      <c r="FMA13" s="24"/>
      <c r="FMB13" s="24"/>
      <c r="FMC13" s="24"/>
      <c r="FMD13" s="24"/>
      <c r="FME13" s="24"/>
      <c r="FMF13" s="24"/>
      <c r="FMG13" s="24"/>
      <c r="FMH13" s="24"/>
      <c r="FMI13" s="24"/>
      <c r="FMJ13" s="24"/>
      <c r="FMK13" s="24"/>
      <c r="FML13" s="24"/>
      <c r="FMM13" s="24"/>
      <c r="FMN13" s="24"/>
      <c r="FMO13" s="24"/>
      <c r="FMP13" s="24"/>
      <c r="FMQ13" s="24"/>
      <c r="FMR13" s="24"/>
      <c r="FMS13" s="24"/>
      <c r="FMT13" s="24"/>
      <c r="FMU13" s="24"/>
      <c r="FMV13" s="24"/>
      <c r="FMW13" s="24"/>
      <c r="FMX13" s="24"/>
      <c r="FMY13" s="24"/>
      <c r="FMZ13" s="24"/>
      <c r="FNA13" s="24"/>
      <c r="FNB13" s="24"/>
      <c r="FNC13" s="24"/>
      <c r="FND13" s="24"/>
      <c r="FNE13" s="24"/>
      <c r="FNF13" s="24"/>
      <c r="FNG13" s="24"/>
      <c r="FNH13" s="24"/>
      <c r="FNI13" s="24"/>
      <c r="FNJ13" s="24"/>
      <c r="FNK13" s="24"/>
      <c r="FNL13" s="24"/>
      <c r="FNM13" s="24"/>
      <c r="FNN13" s="24"/>
      <c r="FNO13" s="24"/>
      <c r="FNP13" s="24"/>
      <c r="FNQ13" s="24"/>
      <c r="FNR13" s="24"/>
      <c r="FNS13" s="24"/>
      <c r="FNT13" s="24"/>
      <c r="FNU13" s="24"/>
      <c r="FNV13" s="24"/>
      <c r="FNW13" s="24"/>
      <c r="FNX13" s="24"/>
      <c r="FNY13" s="24"/>
      <c r="FNZ13" s="24"/>
      <c r="FOA13" s="24"/>
      <c r="FOB13" s="24"/>
      <c r="FOC13" s="24"/>
      <c r="FOD13" s="24"/>
      <c r="FOE13" s="24"/>
      <c r="FOF13" s="24"/>
      <c r="FOG13" s="24"/>
      <c r="FOH13" s="24"/>
      <c r="FOI13" s="24"/>
      <c r="FOJ13" s="24"/>
      <c r="FOK13" s="24"/>
      <c r="FOL13" s="24"/>
      <c r="FOM13" s="24"/>
      <c r="FON13" s="24"/>
      <c r="FOO13" s="24"/>
      <c r="FOP13" s="24"/>
      <c r="FOQ13" s="24"/>
      <c r="FOR13" s="24"/>
      <c r="FOS13" s="24"/>
      <c r="FOT13" s="24"/>
      <c r="FOU13" s="24"/>
      <c r="FOV13" s="24"/>
      <c r="FOW13" s="24"/>
      <c r="FOX13" s="24"/>
      <c r="FOY13" s="24"/>
      <c r="FOZ13" s="24"/>
      <c r="FPA13" s="24"/>
      <c r="FPB13" s="24"/>
      <c r="FPC13" s="24"/>
      <c r="FPD13" s="24"/>
      <c r="FPE13" s="24"/>
      <c r="FPF13" s="24"/>
      <c r="FPG13" s="24"/>
      <c r="FPH13" s="24"/>
      <c r="FPI13" s="24"/>
      <c r="FPJ13" s="24"/>
      <c r="FPK13" s="24"/>
      <c r="FPL13" s="24"/>
      <c r="FPM13" s="24"/>
      <c r="FPN13" s="24"/>
      <c r="FPO13" s="24"/>
      <c r="FPP13" s="24"/>
      <c r="FPQ13" s="24"/>
      <c r="FPR13" s="24"/>
      <c r="FPS13" s="24"/>
      <c r="FPT13" s="24"/>
      <c r="FPU13" s="24"/>
      <c r="FPV13" s="24"/>
      <c r="FPW13" s="24"/>
      <c r="FPX13" s="24"/>
      <c r="FPY13" s="24"/>
      <c r="FPZ13" s="24"/>
      <c r="FQA13" s="24"/>
      <c r="FQB13" s="24"/>
      <c r="FQC13" s="24"/>
      <c r="FQD13" s="24"/>
      <c r="FQE13" s="24"/>
      <c r="FQF13" s="24"/>
      <c r="FQG13" s="24"/>
      <c r="FQH13" s="24"/>
      <c r="FQI13" s="24"/>
      <c r="FQJ13" s="24"/>
      <c r="FQK13" s="24"/>
      <c r="FQL13" s="24"/>
      <c r="FQM13" s="24"/>
      <c r="FQN13" s="24"/>
      <c r="FQO13" s="24"/>
      <c r="FQP13" s="24"/>
      <c r="FQQ13" s="24"/>
      <c r="FQR13" s="24"/>
      <c r="FQS13" s="24"/>
      <c r="FQT13" s="24"/>
      <c r="FQU13" s="24"/>
      <c r="FQV13" s="24"/>
      <c r="FQW13" s="24"/>
      <c r="FQX13" s="24"/>
      <c r="FQY13" s="24"/>
      <c r="FQZ13" s="24"/>
      <c r="FRA13" s="24"/>
      <c r="FRB13" s="24"/>
      <c r="FRC13" s="24"/>
      <c r="FRD13" s="24"/>
      <c r="FRE13" s="24"/>
      <c r="FRF13" s="24"/>
      <c r="FRG13" s="24"/>
      <c r="FRH13" s="24"/>
      <c r="FRI13" s="24"/>
      <c r="FRJ13" s="24"/>
      <c r="FRK13" s="24"/>
      <c r="FRL13" s="24"/>
      <c r="FRM13" s="24"/>
      <c r="FRN13" s="24"/>
      <c r="FRO13" s="24"/>
      <c r="FRP13" s="24"/>
      <c r="FRQ13" s="24"/>
      <c r="FRR13" s="24"/>
      <c r="FRS13" s="24"/>
      <c r="FRT13" s="24"/>
      <c r="FRU13" s="24"/>
      <c r="FRV13" s="24"/>
      <c r="FRW13" s="24"/>
      <c r="FRX13" s="24"/>
      <c r="FRY13" s="24"/>
      <c r="FRZ13" s="24"/>
      <c r="FSA13" s="24"/>
      <c r="FSB13" s="24"/>
      <c r="FSC13" s="24"/>
      <c r="FSD13" s="24"/>
      <c r="FSE13" s="24"/>
      <c r="FSF13" s="24"/>
      <c r="FSG13" s="24"/>
      <c r="FSH13" s="24"/>
      <c r="FSI13" s="24"/>
      <c r="FSJ13" s="24"/>
      <c r="FSK13" s="24"/>
      <c r="FSL13" s="24"/>
      <c r="FSM13" s="24"/>
      <c r="FSN13" s="24"/>
      <c r="FSO13" s="24"/>
      <c r="FSP13" s="24"/>
      <c r="FSQ13" s="24"/>
      <c r="FSR13" s="24"/>
      <c r="FSS13" s="24"/>
      <c r="FST13" s="24"/>
      <c r="FSU13" s="24"/>
      <c r="FSV13" s="24"/>
      <c r="FSW13" s="24"/>
      <c r="FSX13" s="24"/>
      <c r="FSY13" s="24"/>
      <c r="FSZ13" s="24"/>
      <c r="FTA13" s="24"/>
      <c r="FTB13" s="24"/>
      <c r="FTC13" s="24"/>
      <c r="FTD13" s="24"/>
      <c r="FTE13" s="24"/>
      <c r="FTF13" s="24"/>
      <c r="FTG13" s="24"/>
      <c r="FTH13" s="24"/>
      <c r="FTI13" s="24"/>
      <c r="FTJ13" s="24"/>
      <c r="FTK13" s="24"/>
      <c r="FTL13" s="24"/>
      <c r="FTM13" s="24"/>
      <c r="FTN13" s="24"/>
      <c r="FTO13" s="24"/>
      <c r="FTP13" s="24"/>
      <c r="FTQ13" s="24"/>
      <c r="FTR13" s="24"/>
      <c r="FTS13" s="24"/>
      <c r="FTT13" s="24"/>
      <c r="FTU13" s="24"/>
      <c r="FTV13" s="24"/>
      <c r="FTW13" s="24"/>
      <c r="FTX13" s="24"/>
      <c r="FTY13" s="24"/>
      <c r="FTZ13" s="24"/>
      <c r="FUA13" s="24"/>
      <c r="FUB13" s="24"/>
      <c r="FUC13" s="24"/>
      <c r="FUD13" s="24"/>
      <c r="FUE13" s="24"/>
      <c r="FUF13" s="24"/>
      <c r="FUG13" s="24"/>
      <c r="FUH13" s="24"/>
      <c r="FUI13" s="24"/>
      <c r="FUJ13" s="24"/>
      <c r="FUK13" s="24"/>
      <c r="FUL13" s="24"/>
      <c r="FUM13" s="24"/>
      <c r="FUN13" s="24"/>
      <c r="FUO13" s="24"/>
      <c r="FUP13" s="24"/>
      <c r="FUQ13" s="24"/>
      <c r="FUR13" s="24"/>
      <c r="FUS13" s="24"/>
      <c r="FUT13" s="24"/>
      <c r="FUU13" s="24"/>
      <c r="FUV13" s="24"/>
      <c r="FUW13" s="24"/>
      <c r="FUX13" s="24"/>
      <c r="FUY13" s="24"/>
      <c r="FUZ13" s="24"/>
      <c r="FVA13" s="24"/>
      <c r="FVB13" s="24"/>
      <c r="FVC13" s="24"/>
      <c r="FVD13" s="24"/>
      <c r="FVE13" s="24"/>
      <c r="FVF13" s="24"/>
      <c r="FVG13" s="24"/>
      <c r="FVH13" s="24"/>
      <c r="FVI13" s="24"/>
      <c r="FVJ13" s="24"/>
      <c r="FVK13" s="24"/>
      <c r="FVL13" s="24"/>
      <c r="FVM13" s="24"/>
      <c r="FVN13" s="24"/>
      <c r="FVO13" s="24"/>
      <c r="FVP13" s="24"/>
      <c r="FVQ13" s="24"/>
      <c r="FVR13" s="24"/>
      <c r="FVS13" s="24"/>
      <c r="FVT13" s="24"/>
      <c r="FVU13" s="24"/>
      <c r="FVV13" s="24"/>
      <c r="FVW13" s="24"/>
      <c r="FVX13" s="24"/>
      <c r="FVY13" s="24"/>
      <c r="FVZ13" s="24"/>
      <c r="FWA13" s="24"/>
      <c r="FWB13" s="24"/>
      <c r="FWC13" s="24"/>
      <c r="FWD13" s="24"/>
      <c r="FWE13" s="24"/>
      <c r="FWF13" s="24"/>
      <c r="FWG13" s="24"/>
      <c r="FWH13" s="24"/>
      <c r="FWI13" s="24"/>
      <c r="FWJ13" s="24"/>
      <c r="FWK13" s="24"/>
      <c r="FWL13" s="24"/>
      <c r="FWM13" s="24"/>
      <c r="FWN13" s="24"/>
      <c r="FWO13" s="24"/>
      <c r="FWP13" s="24"/>
      <c r="FWQ13" s="24"/>
      <c r="FWR13" s="24"/>
      <c r="FWS13" s="24"/>
      <c r="FWT13" s="24"/>
      <c r="FWU13" s="24"/>
      <c r="FWV13" s="24"/>
      <c r="FWW13" s="24"/>
      <c r="FWX13" s="24"/>
      <c r="FWY13" s="24"/>
      <c r="FWZ13" s="24"/>
      <c r="FXA13" s="24"/>
      <c r="FXB13" s="24"/>
      <c r="FXC13" s="24"/>
      <c r="FXD13" s="24"/>
      <c r="FXE13" s="24"/>
      <c r="FXF13" s="24"/>
      <c r="FXG13" s="24"/>
      <c r="FXH13" s="24"/>
      <c r="FXI13" s="24"/>
      <c r="FXJ13" s="24"/>
      <c r="FXK13" s="24"/>
      <c r="FXL13" s="24"/>
      <c r="FXM13" s="24"/>
      <c r="FXN13" s="24"/>
      <c r="FXO13" s="24"/>
      <c r="FXP13" s="24"/>
      <c r="FXQ13" s="24"/>
      <c r="FXR13" s="24"/>
      <c r="FXS13" s="24"/>
      <c r="FXT13" s="24"/>
      <c r="FXU13" s="24"/>
      <c r="FXV13" s="24"/>
      <c r="FXW13" s="24"/>
      <c r="FXX13" s="24"/>
      <c r="FXY13" s="24"/>
      <c r="FXZ13" s="24"/>
      <c r="FYA13" s="24"/>
      <c r="FYB13" s="24"/>
      <c r="FYC13" s="24"/>
      <c r="FYD13" s="24"/>
      <c r="FYE13" s="24"/>
      <c r="FYF13" s="24"/>
      <c r="FYG13" s="24"/>
      <c r="FYH13" s="24"/>
      <c r="FYI13" s="24"/>
      <c r="FYJ13" s="24"/>
      <c r="FYK13" s="24"/>
      <c r="FYL13" s="24"/>
      <c r="FYM13" s="24"/>
      <c r="FYN13" s="24"/>
      <c r="FYO13" s="24"/>
      <c r="FYP13" s="24"/>
      <c r="FYQ13" s="24"/>
      <c r="FYR13" s="24"/>
      <c r="FYS13" s="24"/>
      <c r="FYT13" s="24"/>
      <c r="FYU13" s="24"/>
      <c r="FYV13" s="24"/>
      <c r="FYW13" s="24"/>
      <c r="FYX13" s="24"/>
      <c r="FYY13" s="24"/>
      <c r="FYZ13" s="24"/>
      <c r="FZA13" s="24"/>
      <c r="FZB13" s="24"/>
      <c r="FZC13" s="24"/>
      <c r="FZD13" s="24"/>
      <c r="FZE13" s="24"/>
      <c r="FZF13" s="24"/>
      <c r="FZG13" s="24"/>
      <c r="FZH13" s="24"/>
      <c r="FZI13" s="24"/>
      <c r="FZJ13" s="24"/>
      <c r="FZK13" s="24"/>
      <c r="FZL13" s="24"/>
      <c r="FZM13" s="24"/>
      <c r="FZN13" s="24"/>
      <c r="FZO13" s="24"/>
      <c r="FZP13" s="24"/>
      <c r="FZQ13" s="24"/>
      <c r="FZR13" s="24"/>
      <c r="FZS13" s="24"/>
      <c r="FZT13" s="24"/>
      <c r="FZU13" s="24"/>
      <c r="FZV13" s="24"/>
      <c r="FZW13" s="24"/>
      <c r="FZX13" s="24"/>
      <c r="FZY13" s="24"/>
      <c r="FZZ13" s="24"/>
      <c r="GAA13" s="24"/>
      <c r="GAB13" s="24"/>
      <c r="GAC13" s="24"/>
      <c r="GAD13" s="24"/>
      <c r="GAE13" s="24"/>
      <c r="GAF13" s="24"/>
      <c r="GAG13" s="24"/>
      <c r="GAH13" s="24"/>
      <c r="GAI13" s="24"/>
      <c r="GAJ13" s="24"/>
      <c r="GAK13" s="24"/>
      <c r="GAL13" s="24"/>
      <c r="GAM13" s="24"/>
      <c r="GAN13" s="24"/>
      <c r="GAO13" s="24"/>
      <c r="GAP13" s="24"/>
      <c r="GAQ13" s="24"/>
      <c r="GAR13" s="24"/>
      <c r="GAS13" s="24"/>
      <c r="GAT13" s="24"/>
      <c r="GAU13" s="24"/>
      <c r="GAV13" s="24"/>
      <c r="GAW13" s="24"/>
      <c r="GAX13" s="24"/>
      <c r="GAY13" s="24"/>
      <c r="GAZ13" s="24"/>
      <c r="GBA13" s="24"/>
      <c r="GBB13" s="24"/>
      <c r="GBC13" s="24"/>
      <c r="GBD13" s="24"/>
      <c r="GBE13" s="24"/>
      <c r="GBF13" s="24"/>
      <c r="GBG13" s="24"/>
      <c r="GBH13" s="24"/>
      <c r="GBI13" s="24"/>
      <c r="GBJ13" s="24"/>
      <c r="GBK13" s="24"/>
      <c r="GBL13" s="24"/>
      <c r="GBM13" s="24"/>
      <c r="GBN13" s="24"/>
      <c r="GBO13" s="24"/>
      <c r="GBP13" s="24"/>
      <c r="GBQ13" s="24"/>
      <c r="GBR13" s="24"/>
      <c r="GBS13" s="24"/>
      <c r="GBT13" s="24"/>
      <c r="GBU13" s="24"/>
      <c r="GBV13" s="24"/>
      <c r="GBW13" s="24"/>
      <c r="GBX13" s="24"/>
      <c r="GBY13" s="24"/>
      <c r="GBZ13" s="24"/>
      <c r="GCA13" s="24"/>
      <c r="GCB13" s="24"/>
      <c r="GCC13" s="24"/>
      <c r="GCD13" s="24"/>
      <c r="GCE13" s="24"/>
      <c r="GCF13" s="24"/>
      <c r="GCG13" s="24"/>
      <c r="GCH13" s="24"/>
      <c r="GCI13" s="24"/>
      <c r="GCJ13" s="24"/>
      <c r="GCK13" s="24"/>
      <c r="GCL13" s="24"/>
      <c r="GCM13" s="24"/>
      <c r="GCN13" s="24"/>
      <c r="GCO13" s="24"/>
      <c r="GCP13" s="24"/>
      <c r="GCQ13" s="24"/>
      <c r="GCR13" s="24"/>
      <c r="GCS13" s="24"/>
      <c r="GCT13" s="24"/>
      <c r="GCU13" s="24"/>
      <c r="GCV13" s="24"/>
      <c r="GCW13" s="24"/>
      <c r="GCX13" s="24"/>
      <c r="GCY13" s="24"/>
      <c r="GCZ13" s="24"/>
      <c r="GDA13" s="24"/>
      <c r="GDB13" s="24"/>
      <c r="GDC13" s="24"/>
      <c r="GDD13" s="24"/>
      <c r="GDE13" s="24"/>
      <c r="GDF13" s="24"/>
      <c r="GDG13" s="24"/>
      <c r="GDH13" s="24"/>
      <c r="GDI13" s="24"/>
      <c r="GDJ13" s="24"/>
      <c r="GDK13" s="24"/>
      <c r="GDL13" s="24"/>
      <c r="GDM13" s="24"/>
      <c r="GDN13" s="24"/>
      <c r="GDO13" s="24"/>
      <c r="GDP13" s="24"/>
      <c r="GDQ13" s="24"/>
      <c r="GDR13" s="24"/>
      <c r="GDS13" s="24"/>
      <c r="GDT13" s="24"/>
      <c r="GDU13" s="24"/>
      <c r="GDV13" s="24"/>
      <c r="GDW13" s="24"/>
      <c r="GDX13" s="24"/>
      <c r="GDY13" s="24"/>
      <c r="GDZ13" s="24"/>
      <c r="GEA13" s="24"/>
      <c r="GEB13" s="24"/>
      <c r="GEC13" s="24"/>
      <c r="GED13" s="24"/>
      <c r="GEE13" s="24"/>
      <c r="GEF13" s="24"/>
      <c r="GEG13" s="24"/>
      <c r="GEH13" s="24"/>
      <c r="GEI13" s="24"/>
      <c r="GEJ13" s="24"/>
      <c r="GEK13" s="24"/>
      <c r="GEL13" s="24"/>
      <c r="GEM13" s="24"/>
      <c r="GEN13" s="24"/>
      <c r="GEO13" s="24"/>
      <c r="GEP13" s="24"/>
      <c r="GEQ13" s="24"/>
      <c r="GER13" s="24"/>
      <c r="GES13" s="24"/>
      <c r="GET13" s="24"/>
      <c r="GEU13" s="24"/>
      <c r="GEV13" s="24"/>
      <c r="GEW13" s="24"/>
      <c r="GEX13" s="24"/>
      <c r="GEY13" s="24"/>
      <c r="GEZ13" s="24"/>
      <c r="GFA13" s="24"/>
      <c r="GFB13" s="24"/>
      <c r="GFC13" s="24"/>
      <c r="GFD13" s="24"/>
      <c r="GFE13" s="24"/>
      <c r="GFF13" s="24"/>
      <c r="GFG13" s="24"/>
      <c r="GFH13" s="24"/>
      <c r="GFI13" s="24"/>
      <c r="GFJ13" s="24"/>
      <c r="GFK13" s="24"/>
      <c r="GFL13" s="24"/>
      <c r="GFM13" s="24"/>
      <c r="GFN13" s="24"/>
      <c r="GFO13" s="24"/>
      <c r="GFP13" s="24"/>
      <c r="GFQ13" s="24"/>
      <c r="GFR13" s="24"/>
      <c r="GFS13" s="24"/>
      <c r="GFT13" s="24"/>
      <c r="GFU13" s="24"/>
      <c r="GFV13" s="24"/>
      <c r="GFW13" s="24"/>
      <c r="GFX13" s="24"/>
      <c r="GFY13" s="24"/>
      <c r="GFZ13" s="24"/>
      <c r="GGA13" s="24"/>
      <c r="GGB13" s="24"/>
      <c r="GGC13" s="24"/>
      <c r="GGD13" s="24"/>
      <c r="GGE13" s="24"/>
      <c r="GGF13" s="24"/>
      <c r="GGG13" s="24"/>
      <c r="GGH13" s="24"/>
      <c r="GGI13" s="24"/>
      <c r="GGJ13" s="24"/>
      <c r="GGK13" s="24"/>
      <c r="GGL13" s="24"/>
      <c r="GGM13" s="24"/>
      <c r="GGN13" s="24"/>
      <c r="GGO13" s="24"/>
      <c r="GGP13" s="24"/>
      <c r="GGQ13" s="24"/>
      <c r="GGR13" s="24"/>
      <c r="GGS13" s="24"/>
      <c r="GGT13" s="24"/>
      <c r="GGU13" s="24"/>
      <c r="GGV13" s="24"/>
      <c r="GGW13" s="24"/>
      <c r="GGX13" s="24"/>
      <c r="GGY13" s="24"/>
      <c r="GGZ13" s="24"/>
      <c r="GHA13" s="24"/>
      <c r="GHB13" s="24"/>
      <c r="GHC13" s="24"/>
      <c r="GHD13" s="24"/>
      <c r="GHE13" s="24"/>
      <c r="GHF13" s="24"/>
      <c r="GHG13" s="24"/>
      <c r="GHH13" s="24"/>
      <c r="GHI13" s="24"/>
      <c r="GHJ13" s="24"/>
      <c r="GHK13" s="24"/>
      <c r="GHL13" s="24"/>
      <c r="GHM13" s="24"/>
      <c r="GHN13" s="24"/>
      <c r="GHO13" s="24"/>
      <c r="GHP13" s="24"/>
      <c r="GHQ13" s="24"/>
      <c r="GHR13" s="24"/>
      <c r="GHS13" s="24"/>
      <c r="GHT13" s="24"/>
      <c r="GHU13" s="24"/>
      <c r="GHV13" s="24"/>
      <c r="GHW13" s="24"/>
      <c r="GHX13" s="24"/>
      <c r="GHY13" s="24"/>
      <c r="GHZ13" s="24"/>
      <c r="GIA13" s="24"/>
      <c r="GIB13" s="24"/>
      <c r="GIC13" s="24"/>
      <c r="GID13" s="24"/>
      <c r="GIE13" s="24"/>
      <c r="GIF13" s="24"/>
      <c r="GIG13" s="24"/>
      <c r="GIH13" s="24"/>
      <c r="GII13" s="24"/>
      <c r="GIJ13" s="24"/>
      <c r="GIK13" s="24"/>
      <c r="GIL13" s="24"/>
      <c r="GIM13" s="24"/>
      <c r="GIN13" s="24"/>
      <c r="GIO13" s="24"/>
      <c r="GIP13" s="24"/>
      <c r="GIQ13" s="24"/>
      <c r="GIR13" s="24"/>
      <c r="GIS13" s="24"/>
      <c r="GIT13" s="24"/>
      <c r="GIU13" s="24"/>
      <c r="GIV13" s="24"/>
      <c r="GIW13" s="24"/>
      <c r="GIX13" s="24"/>
      <c r="GIY13" s="24"/>
      <c r="GIZ13" s="24"/>
      <c r="GJA13" s="24"/>
      <c r="GJB13" s="24"/>
      <c r="GJC13" s="24"/>
      <c r="GJD13" s="24"/>
      <c r="GJE13" s="24"/>
      <c r="GJF13" s="24"/>
      <c r="GJG13" s="24"/>
      <c r="GJH13" s="24"/>
      <c r="GJI13" s="24"/>
      <c r="GJJ13" s="24"/>
      <c r="GJK13" s="24"/>
      <c r="GJL13" s="24"/>
      <c r="GJM13" s="24"/>
      <c r="GJN13" s="24"/>
      <c r="GJO13" s="24"/>
      <c r="GJP13" s="24"/>
      <c r="GJQ13" s="24"/>
      <c r="GJR13" s="24"/>
      <c r="GJS13" s="24"/>
      <c r="GJT13" s="24"/>
      <c r="GJU13" s="24"/>
      <c r="GJV13" s="24"/>
      <c r="GJW13" s="24"/>
      <c r="GJX13" s="24"/>
      <c r="GJY13" s="24"/>
      <c r="GJZ13" s="24"/>
      <c r="GKA13" s="24"/>
      <c r="GKB13" s="24"/>
      <c r="GKC13" s="24"/>
      <c r="GKD13" s="24"/>
      <c r="GKE13" s="24"/>
      <c r="GKF13" s="24"/>
      <c r="GKG13" s="24"/>
      <c r="GKH13" s="24"/>
      <c r="GKI13" s="24"/>
      <c r="GKJ13" s="24"/>
      <c r="GKK13" s="24"/>
      <c r="GKL13" s="24"/>
      <c r="GKM13" s="24"/>
      <c r="GKN13" s="24"/>
      <c r="GKO13" s="24"/>
      <c r="GKP13" s="24"/>
      <c r="GKQ13" s="24"/>
      <c r="GKR13" s="24"/>
      <c r="GKS13" s="24"/>
      <c r="GKT13" s="24"/>
      <c r="GKU13" s="24"/>
      <c r="GKV13" s="24"/>
      <c r="GKW13" s="24"/>
      <c r="GKX13" s="24"/>
      <c r="GKY13" s="24"/>
      <c r="GKZ13" s="24"/>
      <c r="GLA13" s="24"/>
      <c r="GLB13" s="24"/>
      <c r="GLC13" s="24"/>
      <c r="GLD13" s="24"/>
      <c r="GLE13" s="24"/>
      <c r="GLF13" s="24"/>
      <c r="GLG13" s="24"/>
      <c r="GLH13" s="24"/>
      <c r="GLI13" s="24"/>
      <c r="GLJ13" s="24"/>
      <c r="GLK13" s="24"/>
      <c r="GLL13" s="24"/>
      <c r="GLM13" s="24"/>
      <c r="GLN13" s="24"/>
      <c r="GLO13" s="24"/>
      <c r="GLP13" s="24"/>
      <c r="GLQ13" s="24"/>
      <c r="GLR13" s="24"/>
      <c r="GLS13" s="24"/>
      <c r="GLT13" s="24"/>
      <c r="GLU13" s="24"/>
      <c r="GLV13" s="24"/>
      <c r="GLW13" s="24"/>
      <c r="GLX13" s="24"/>
      <c r="GLY13" s="24"/>
      <c r="GLZ13" s="24"/>
      <c r="GMA13" s="24"/>
      <c r="GMB13" s="24"/>
      <c r="GMC13" s="24"/>
      <c r="GMD13" s="24"/>
      <c r="GME13" s="24"/>
      <c r="GMF13" s="24"/>
      <c r="GMG13" s="24"/>
      <c r="GMH13" s="24"/>
      <c r="GMI13" s="24"/>
      <c r="GMJ13" s="24"/>
      <c r="GMK13" s="24"/>
      <c r="GML13" s="24"/>
      <c r="GMM13" s="24"/>
      <c r="GMN13" s="24"/>
      <c r="GMO13" s="24"/>
      <c r="GMP13" s="24"/>
      <c r="GMQ13" s="24"/>
      <c r="GMR13" s="24"/>
      <c r="GMS13" s="24"/>
      <c r="GMT13" s="24"/>
      <c r="GMU13" s="24"/>
      <c r="GMV13" s="24"/>
      <c r="GMW13" s="24"/>
      <c r="GMX13" s="24"/>
      <c r="GMY13" s="24"/>
      <c r="GMZ13" s="24"/>
      <c r="GNA13" s="24"/>
      <c r="GNB13" s="24"/>
      <c r="GNC13" s="24"/>
      <c r="GND13" s="24"/>
      <c r="GNE13" s="24"/>
      <c r="GNF13" s="24"/>
      <c r="GNG13" s="24"/>
      <c r="GNH13" s="24"/>
      <c r="GNI13" s="24"/>
      <c r="GNJ13" s="24"/>
      <c r="GNK13" s="24"/>
      <c r="GNL13" s="24"/>
      <c r="GNM13" s="24"/>
      <c r="GNN13" s="24"/>
      <c r="GNO13" s="24"/>
      <c r="GNP13" s="24"/>
      <c r="GNQ13" s="24"/>
      <c r="GNR13" s="24"/>
      <c r="GNS13" s="24"/>
      <c r="GNT13" s="24"/>
      <c r="GNU13" s="24"/>
      <c r="GNV13" s="24"/>
      <c r="GNW13" s="24"/>
      <c r="GNX13" s="24"/>
      <c r="GNY13" s="24"/>
      <c r="GNZ13" s="24"/>
      <c r="GOA13" s="24"/>
      <c r="GOB13" s="24"/>
      <c r="GOC13" s="24"/>
      <c r="GOD13" s="24"/>
      <c r="GOE13" s="24"/>
      <c r="GOF13" s="24"/>
      <c r="GOG13" s="24"/>
      <c r="GOH13" s="24"/>
      <c r="GOI13" s="24"/>
      <c r="GOJ13" s="24"/>
      <c r="GOK13" s="24"/>
      <c r="GOL13" s="24"/>
      <c r="GOM13" s="24"/>
      <c r="GON13" s="24"/>
      <c r="GOO13" s="24"/>
      <c r="GOP13" s="24"/>
      <c r="GOQ13" s="24"/>
      <c r="GOR13" s="24"/>
      <c r="GOS13" s="24"/>
      <c r="GOT13" s="24"/>
      <c r="GOU13" s="24"/>
      <c r="GOV13" s="24"/>
      <c r="GOW13" s="24"/>
      <c r="GOX13" s="24"/>
      <c r="GOY13" s="24"/>
      <c r="GOZ13" s="24"/>
      <c r="GPA13" s="24"/>
      <c r="GPB13" s="24"/>
      <c r="GPC13" s="24"/>
      <c r="GPD13" s="24"/>
      <c r="GPE13" s="24"/>
      <c r="GPF13" s="24"/>
      <c r="GPG13" s="24"/>
      <c r="GPH13" s="24"/>
      <c r="GPI13" s="24"/>
      <c r="GPJ13" s="24"/>
      <c r="GPK13" s="24"/>
      <c r="GPL13" s="24"/>
      <c r="GPM13" s="24"/>
      <c r="GPN13" s="24"/>
      <c r="GPO13" s="24"/>
      <c r="GPP13" s="24"/>
      <c r="GPQ13" s="24"/>
      <c r="GPR13" s="24"/>
      <c r="GPS13" s="24"/>
      <c r="GPT13" s="24"/>
      <c r="GPU13" s="24"/>
      <c r="GPV13" s="24"/>
      <c r="GPW13" s="24"/>
      <c r="GPX13" s="24"/>
      <c r="GPY13" s="24"/>
      <c r="GPZ13" s="24"/>
      <c r="GQA13" s="24"/>
      <c r="GQB13" s="24"/>
      <c r="GQC13" s="24"/>
      <c r="GQD13" s="24"/>
      <c r="GQE13" s="24"/>
      <c r="GQF13" s="24"/>
      <c r="GQG13" s="24"/>
      <c r="GQH13" s="24"/>
      <c r="GQI13" s="24"/>
      <c r="GQJ13" s="24"/>
      <c r="GQK13" s="24"/>
      <c r="GQL13" s="24"/>
      <c r="GQM13" s="24"/>
      <c r="GQN13" s="24"/>
      <c r="GQO13" s="24"/>
      <c r="GQP13" s="24"/>
      <c r="GQQ13" s="24"/>
      <c r="GQR13" s="24"/>
      <c r="GQS13" s="24"/>
      <c r="GQT13" s="24"/>
      <c r="GQU13" s="24"/>
      <c r="GQV13" s="24"/>
      <c r="GQW13" s="24"/>
      <c r="GQX13" s="24"/>
      <c r="GQY13" s="24"/>
      <c r="GQZ13" s="24"/>
      <c r="GRA13" s="24"/>
      <c r="GRB13" s="24"/>
      <c r="GRC13" s="24"/>
      <c r="GRD13" s="24"/>
      <c r="GRE13" s="24"/>
      <c r="GRF13" s="24"/>
      <c r="GRG13" s="24"/>
      <c r="GRH13" s="24"/>
      <c r="GRI13" s="24"/>
      <c r="GRJ13" s="24"/>
      <c r="GRK13" s="24"/>
      <c r="GRL13" s="24"/>
      <c r="GRM13" s="24"/>
      <c r="GRN13" s="24"/>
      <c r="GRO13" s="24"/>
      <c r="GRP13" s="24"/>
      <c r="GRQ13" s="24"/>
      <c r="GRR13" s="24"/>
      <c r="GRS13" s="24"/>
      <c r="GRT13" s="24"/>
      <c r="GRU13" s="24"/>
      <c r="GRV13" s="24"/>
      <c r="GRW13" s="24"/>
      <c r="GRX13" s="24"/>
      <c r="GRY13" s="24"/>
      <c r="GRZ13" s="24"/>
      <c r="GSA13" s="24"/>
      <c r="GSB13" s="24"/>
      <c r="GSC13" s="24"/>
      <c r="GSD13" s="24"/>
      <c r="GSE13" s="24"/>
      <c r="GSF13" s="24"/>
      <c r="GSG13" s="24"/>
      <c r="GSH13" s="24"/>
      <c r="GSI13" s="24"/>
      <c r="GSJ13" s="24"/>
      <c r="GSK13" s="24"/>
      <c r="GSL13" s="24"/>
      <c r="GSM13" s="24"/>
      <c r="GSN13" s="24"/>
      <c r="GSO13" s="24"/>
      <c r="GSP13" s="24"/>
      <c r="GSQ13" s="24"/>
      <c r="GSR13" s="24"/>
      <c r="GSS13" s="24"/>
      <c r="GST13" s="24"/>
      <c r="GSU13" s="24"/>
      <c r="GSV13" s="24"/>
      <c r="GSW13" s="24"/>
      <c r="GSX13" s="24"/>
      <c r="GSY13" s="24"/>
      <c r="GSZ13" s="24"/>
      <c r="GTA13" s="24"/>
      <c r="GTB13" s="24"/>
      <c r="GTC13" s="24"/>
      <c r="GTD13" s="24"/>
      <c r="GTE13" s="24"/>
      <c r="GTF13" s="24"/>
      <c r="GTG13" s="24"/>
      <c r="GTH13" s="24"/>
      <c r="GTI13" s="24"/>
      <c r="GTJ13" s="24"/>
      <c r="GTK13" s="24"/>
      <c r="GTL13" s="24"/>
      <c r="GTM13" s="24"/>
      <c r="GTN13" s="24"/>
      <c r="GTO13" s="24"/>
      <c r="GTP13" s="24"/>
      <c r="GTQ13" s="24"/>
      <c r="GTR13" s="24"/>
      <c r="GTS13" s="24"/>
      <c r="GTT13" s="24"/>
      <c r="GTU13" s="24"/>
      <c r="GTV13" s="24"/>
      <c r="GTW13" s="24"/>
      <c r="GTX13" s="24"/>
      <c r="GTY13" s="24"/>
      <c r="GTZ13" s="24"/>
      <c r="GUA13" s="24"/>
      <c r="GUB13" s="24"/>
      <c r="GUC13" s="24"/>
      <c r="GUD13" s="24"/>
      <c r="GUE13" s="24"/>
      <c r="GUF13" s="24"/>
      <c r="GUG13" s="24"/>
      <c r="GUH13" s="24"/>
      <c r="GUI13" s="24"/>
      <c r="GUJ13" s="24"/>
      <c r="GUK13" s="24"/>
      <c r="GUL13" s="24"/>
      <c r="GUM13" s="24"/>
      <c r="GUN13" s="24"/>
      <c r="GUO13" s="24"/>
      <c r="GUP13" s="24"/>
      <c r="GUQ13" s="24"/>
      <c r="GUR13" s="24"/>
      <c r="GUS13" s="24"/>
      <c r="GUT13" s="24"/>
      <c r="GUU13" s="24"/>
      <c r="GUV13" s="24"/>
      <c r="GUW13" s="24"/>
      <c r="GUX13" s="24"/>
      <c r="GUY13" s="24"/>
      <c r="GUZ13" s="24"/>
      <c r="GVA13" s="24"/>
      <c r="GVB13" s="24"/>
      <c r="GVC13" s="24"/>
      <c r="GVD13" s="24"/>
      <c r="GVE13" s="24"/>
      <c r="GVF13" s="24"/>
      <c r="GVG13" s="24"/>
      <c r="GVH13" s="24"/>
      <c r="GVI13" s="24"/>
      <c r="GVJ13" s="24"/>
      <c r="GVK13" s="24"/>
      <c r="GVL13" s="24"/>
      <c r="GVM13" s="24"/>
      <c r="GVN13" s="24"/>
      <c r="GVO13" s="24"/>
      <c r="GVP13" s="24"/>
      <c r="GVQ13" s="24"/>
      <c r="GVR13" s="24"/>
      <c r="GVS13" s="24"/>
      <c r="GVT13" s="24"/>
      <c r="GVU13" s="24"/>
      <c r="GVV13" s="24"/>
      <c r="GVW13" s="24"/>
      <c r="GVX13" s="24"/>
      <c r="GVY13" s="24"/>
      <c r="GVZ13" s="24"/>
      <c r="GWA13" s="24"/>
      <c r="GWB13" s="24"/>
      <c r="GWC13" s="24"/>
      <c r="GWD13" s="24"/>
      <c r="GWE13" s="24"/>
      <c r="GWF13" s="24"/>
      <c r="GWG13" s="24"/>
      <c r="GWH13" s="24"/>
      <c r="GWI13" s="24"/>
      <c r="GWJ13" s="24"/>
      <c r="GWK13" s="24"/>
      <c r="GWL13" s="24"/>
      <c r="GWM13" s="24"/>
      <c r="GWN13" s="24"/>
      <c r="GWO13" s="24"/>
      <c r="GWP13" s="24"/>
      <c r="GWQ13" s="24"/>
      <c r="GWR13" s="24"/>
      <c r="GWS13" s="24"/>
      <c r="GWT13" s="24"/>
      <c r="GWU13" s="24"/>
      <c r="GWV13" s="24"/>
      <c r="GWW13" s="24"/>
      <c r="GWX13" s="24"/>
      <c r="GWY13" s="24"/>
      <c r="GWZ13" s="24"/>
      <c r="GXA13" s="24"/>
      <c r="GXB13" s="24"/>
      <c r="GXC13" s="24"/>
      <c r="GXD13" s="24"/>
      <c r="GXE13" s="24"/>
      <c r="GXF13" s="24"/>
      <c r="GXG13" s="24"/>
      <c r="GXH13" s="24"/>
      <c r="GXI13" s="24"/>
      <c r="GXJ13" s="24"/>
      <c r="GXK13" s="24"/>
      <c r="GXL13" s="24"/>
      <c r="GXM13" s="24"/>
      <c r="GXN13" s="24"/>
      <c r="GXO13" s="24"/>
      <c r="GXP13" s="24"/>
      <c r="GXQ13" s="24"/>
      <c r="GXR13" s="24"/>
      <c r="GXS13" s="24"/>
      <c r="GXT13" s="24"/>
      <c r="GXU13" s="24"/>
      <c r="GXV13" s="24"/>
      <c r="GXW13" s="24"/>
      <c r="GXX13" s="24"/>
      <c r="GXY13" s="24"/>
      <c r="GXZ13" s="24"/>
      <c r="GYA13" s="24"/>
      <c r="GYB13" s="24"/>
      <c r="GYC13" s="24"/>
      <c r="GYD13" s="24"/>
      <c r="GYE13" s="24"/>
      <c r="GYF13" s="24"/>
      <c r="GYG13" s="24"/>
      <c r="GYH13" s="24"/>
      <c r="GYI13" s="24"/>
      <c r="GYJ13" s="24"/>
      <c r="GYK13" s="24"/>
      <c r="GYL13" s="24"/>
      <c r="GYM13" s="24"/>
      <c r="GYN13" s="24"/>
      <c r="GYO13" s="24"/>
      <c r="GYP13" s="24"/>
      <c r="GYQ13" s="24"/>
      <c r="GYR13" s="24"/>
      <c r="GYS13" s="24"/>
      <c r="GYT13" s="24"/>
      <c r="GYU13" s="24"/>
      <c r="GYV13" s="24"/>
      <c r="GYW13" s="24"/>
      <c r="GYX13" s="24"/>
      <c r="GYY13" s="24"/>
      <c r="GYZ13" s="24"/>
      <c r="GZA13" s="24"/>
      <c r="GZB13" s="24"/>
      <c r="GZC13" s="24"/>
      <c r="GZD13" s="24"/>
      <c r="GZE13" s="24"/>
      <c r="GZF13" s="24"/>
      <c r="GZG13" s="24"/>
      <c r="GZH13" s="24"/>
      <c r="GZI13" s="24"/>
      <c r="GZJ13" s="24"/>
      <c r="GZK13" s="24"/>
      <c r="GZL13" s="24"/>
      <c r="GZM13" s="24"/>
      <c r="GZN13" s="24"/>
      <c r="GZO13" s="24"/>
      <c r="GZP13" s="24"/>
      <c r="GZQ13" s="24"/>
      <c r="GZR13" s="24"/>
      <c r="GZS13" s="24"/>
      <c r="GZT13" s="24"/>
      <c r="GZU13" s="24"/>
      <c r="GZV13" s="24"/>
      <c r="GZW13" s="24"/>
      <c r="GZX13" s="24"/>
      <c r="GZY13" s="24"/>
      <c r="GZZ13" s="24"/>
      <c r="HAA13" s="24"/>
      <c r="HAB13" s="24"/>
      <c r="HAC13" s="24"/>
      <c r="HAD13" s="24"/>
      <c r="HAE13" s="24"/>
      <c r="HAF13" s="24"/>
      <c r="HAG13" s="24"/>
      <c r="HAH13" s="24"/>
      <c r="HAI13" s="24"/>
      <c r="HAJ13" s="24"/>
      <c r="HAK13" s="24"/>
      <c r="HAL13" s="24"/>
      <c r="HAM13" s="24"/>
      <c r="HAN13" s="24"/>
      <c r="HAO13" s="24"/>
      <c r="HAP13" s="24"/>
      <c r="HAQ13" s="24"/>
      <c r="HAR13" s="24"/>
      <c r="HAS13" s="24"/>
      <c r="HAT13" s="24"/>
      <c r="HAU13" s="24"/>
      <c r="HAV13" s="24"/>
      <c r="HAW13" s="24"/>
      <c r="HAX13" s="24"/>
      <c r="HAY13" s="24"/>
      <c r="HAZ13" s="24"/>
      <c r="HBA13" s="24"/>
      <c r="HBB13" s="24"/>
      <c r="HBC13" s="24"/>
      <c r="HBD13" s="24"/>
      <c r="HBE13" s="24"/>
      <c r="HBF13" s="24"/>
      <c r="HBG13" s="24"/>
      <c r="HBH13" s="24"/>
      <c r="HBI13" s="24"/>
      <c r="HBJ13" s="24"/>
      <c r="HBK13" s="24"/>
      <c r="HBL13" s="24"/>
      <c r="HBM13" s="24"/>
      <c r="HBN13" s="24"/>
      <c r="HBO13" s="24"/>
      <c r="HBP13" s="24"/>
      <c r="HBQ13" s="24"/>
      <c r="HBR13" s="24"/>
      <c r="HBS13" s="24"/>
      <c r="HBT13" s="24"/>
      <c r="HBU13" s="24"/>
      <c r="HBV13" s="24"/>
      <c r="HBW13" s="24"/>
      <c r="HBX13" s="24"/>
      <c r="HBY13" s="24"/>
      <c r="HBZ13" s="24"/>
      <c r="HCA13" s="24"/>
      <c r="HCB13" s="24"/>
      <c r="HCC13" s="24"/>
      <c r="HCD13" s="24"/>
      <c r="HCE13" s="24"/>
      <c r="HCF13" s="24"/>
      <c r="HCG13" s="24"/>
      <c r="HCH13" s="24"/>
      <c r="HCI13" s="24"/>
      <c r="HCJ13" s="24"/>
      <c r="HCK13" s="24"/>
      <c r="HCL13" s="24"/>
      <c r="HCM13" s="24"/>
      <c r="HCN13" s="24"/>
      <c r="HCO13" s="24"/>
      <c r="HCP13" s="24"/>
      <c r="HCQ13" s="24"/>
      <c r="HCR13" s="24"/>
      <c r="HCS13" s="24"/>
      <c r="HCT13" s="24"/>
      <c r="HCU13" s="24"/>
      <c r="HCV13" s="24"/>
      <c r="HCW13" s="24"/>
      <c r="HCX13" s="24"/>
      <c r="HCY13" s="24"/>
      <c r="HCZ13" s="24"/>
      <c r="HDA13" s="24"/>
      <c r="HDB13" s="24"/>
      <c r="HDC13" s="24"/>
      <c r="HDD13" s="24"/>
      <c r="HDE13" s="24"/>
      <c r="HDF13" s="24"/>
      <c r="HDG13" s="24"/>
      <c r="HDH13" s="24"/>
      <c r="HDI13" s="24"/>
      <c r="HDJ13" s="24"/>
      <c r="HDK13" s="24"/>
      <c r="HDL13" s="24"/>
      <c r="HDM13" s="24"/>
      <c r="HDN13" s="24"/>
      <c r="HDO13" s="24"/>
      <c r="HDP13" s="24"/>
      <c r="HDQ13" s="24"/>
      <c r="HDR13" s="24"/>
      <c r="HDS13" s="24"/>
      <c r="HDT13" s="24"/>
      <c r="HDU13" s="24"/>
      <c r="HDV13" s="24"/>
      <c r="HDW13" s="24"/>
      <c r="HDX13" s="24"/>
      <c r="HDY13" s="24"/>
      <c r="HDZ13" s="24"/>
      <c r="HEA13" s="24"/>
      <c r="HEB13" s="24"/>
      <c r="HEC13" s="24"/>
      <c r="HED13" s="24"/>
      <c r="HEE13" s="24"/>
      <c r="HEF13" s="24"/>
      <c r="HEG13" s="24"/>
      <c r="HEH13" s="24"/>
      <c r="HEI13" s="24"/>
      <c r="HEJ13" s="24"/>
      <c r="HEK13" s="24"/>
      <c r="HEL13" s="24"/>
      <c r="HEM13" s="24"/>
      <c r="HEN13" s="24"/>
      <c r="HEO13" s="24"/>
      <c r="HEP13" s="24"/>
      <c r="HEQ13" s="24"/>
      <c r="HER13" s="24"/>
      <c r="HES13" s="24"/>
      <c r="HET13" s="24"/>
      <c r="HEU13" s="24"/>
      <c r="HEV13" s="24"/>
      <c r="HEW13" s="24"/>
      <c r="HEX13" s="24"/>
      <c r="HEY13" s="24"/>
      <c r="HEZ13" s="24"/>
      <c r="HFA13" s="24"/>
      <c r="HFB13" s="24"/>
      <c r="HFC13" s="24"/>
      <c r="HFD13" s="24"/>
      <c r="HFE13" s="24"/>
      <c r="HFF13" s="24"/>
      <c r="HFG13" s="24"/>
      <c r="HFH13" s="24"/>
      <c r="HFI13" s="24"/>
      <c r="HFJ13" s="24"/>
      <c r="HFK13" s="24"/>
      <c r="HFL13" s="24"/>
      <c r="HFM13" s="24"/>
      <c r="HFN13" s="24"/>
      <c r="HFO13" s="24"/>
      <c r="HFP13" s="24"/>
      <c r="HFQ13" s="24"/>
      <c r="HFR13" s="24"/>
      <c r="HFS13" s="24"/>
      <c r="HFT13" s="24"/>
      <c r="HFU13" s="24"/>
      <c r="HFV13" s="24"/>
      <c r="HFW13" s="24"/>
      <c r="HFX13" s="24"/>
      <c r="HFY13" s="24"/>
      <c r="HFZ13" s="24"/>
      <c r="HGA13" s="24"/>
      <c r="HGB13" s="24"/>
      <c r="HGC13" s="24"/>
      <c r="HGD13" s="24"/>
      <c r="HGE13" s="24"/>
      <c r="HGF13" s="24"/>
      <c r="HGG13" s="24"/>
      <c r="HGH13" s="24"/>
      <c r="HGI13" s="24"/>
      <c r="HGJ13" s="24"/>
      <c r="HGK13" s="24"/>
      <c r="HGL13" s="24"/>
      <c r="HGM13" s="24"/>
      <c r="HGN13" s="24"/>
      <c r="HGO13" s="24"/>
      <c r="HGP13" s="24"/>
      <c r="HGQ13" s="24"/>
      <c r="HGR13" s="24"/>
      <c r="HGS13" s="24"/>
      <c r="HGT13" s="24"/>
      <c r="HGU13" s="24"/>
      <c r="HGV13" s="24"/>
      <c r="HGW13" s="24"/>
      <c r="HGX13" s="24"/>
      <c r="HGY13" s="24"/>
      <c r="HGZ13" s="24"/>
      <c r="HHA13" s="24"/>
      <c r="HHB13" s="24"/>
      <c r="HHC13" s="24"/>
      <c r="HHD13" s="24"/>
      <c r="HHE13" s="24"/>
      <c r="HHF13" s="24"/>
      <c r="HHG13" s="24"/>
      <c r="HHH13" s="24"/>
      <c r="HHI13" s="24"/>
      <c r="HHJ13" s="24"/>
      <c r="HHK13" s="24"/>
      <c r="HHL13" s="24"/>
      <c r="HHM13" s="24"/>
      <c r="HHN13" s="24"/>
      <c r="HHO13" s="24"/>
      <c r="HHP13" s="24"/>
      <c r="HHQ13" s="24"/>
      <c r="HHR13" s="24"/>
      <c r="HHS13" s="24"/>
      <c r="HHT13" s="24"/>
      <c r="HHU13" s="24"/>
      <c r="HHV13" s="24"/>
      <c r="HHW13" s="24"/>
      <c r="HHX13" s="24"/>
      <c r="HHY13" s="24"/>
      <c r="HHZ13" s="24"/>
      <c r="HIA13" s="24"/>
      <c r="HIB13" s="24"/>
      <c r="HIC13" s="24"/>
      <c r="HID13" s="24"/>
      <c r="HIE13" s="24"/>
      <c r="HIF13" s="24"/>
      <c r="HIG13" s="24"/>
      <c r="HIH13" s="24"/>
      <c r="HII13" s="24"/>
      <c r="HIJ13" s="24"/>
      <c r="HIK13" s="24"/>
      <c r="HIL13" s="24"/>
      <c r="HIM13" s="24"/>
      <c r="HIN13" s="24"/>
      <c r="HIO13" s="24"/>
      <c r="HIP13" s="24"/>
      <c r="HIQ13" s="24"/>
      <c r="HIR13" s="24"/>
      <c r="HIS13" s="24"/>
      <c r="HIT13" s="24"/>
      <c r="HIU13" s="24"/>
      <c r="HIV13" s="24"/>
      <c r="HIW13" s="24"/>
      <c r="HIX13" s="24"/>
      <c r="HIY13" s="24"/>
      <c r="HIZ13" s="24"/>
      <c r="HJA13" s="24"/>
      <c r="HJB13" s="24"/>
      <c r="HJC13" s="24"/>
      <c r="HJD13" s="24"/>
      <c r="HJE13" s="24"/>
      <c r="HJF13" s="24"/>
      <c r="HJG13" s="24"/>
      <c r="HJH13" s="24"/>
      <c r="HJI13" s="24"/>
      <c r="HJJ13" s="24"/>
      <c r="HJK13" s="24"/>
      <c r="HJL13" s="24"/>
      <c r="HJM13" s="24"/>
      <c r="HJN13" s="24"/>
      <c r="HJO13" s="24"/>
      <c r="HJP13" s="24"/>
      <c r="HJQ13" s="24"/>
      <c r="HJR13" s="24"/>
      <c r="HJS13" s="24"/>
      <c r="HJT13" s="24"/>
      <c r="HJU13" s="24"/>
      <c r="HJV13" s="24"/>
      <c r="HJW13" s="24"/>
      <c r="HJX13" s="24"/>
      <c r="HJY13" s="24"/>
      <c r="HJZ13" s="24"/>
      <c r="HKA13" s="24"/>
      <c r="HKB13" s="24"/>
      <c r="HKC13" s="24"/>
      <c r="HKD13" s="24"/>
      <c r="HKE13" s="24"/>
      <c r="HKF13" s="24"/>
      <c r="HKG13" s="24"/>
      <c r="HKH13" s="24"/>
      <c r="HKI13" s="24"/>
      <c r="HKJ13" s="24"/>
      <c r="HKK13" s="24"/>
      <c r="HKL13" s="24"/>
      <c r="HKM13" s="24"/>
      <c r="HKN13" s="24"/>
      <c r="HKO13" s="24"/>
      <c r="HKP13" s="24"/>
      <c r="HKQ13" s="24"/>
      <c r="HKR13" s="24"/>
      <c r="HKS13" s="24"/>
      <c r="HKT13" s="24"/>
      <c r="HKU13" s="24"/>
      <c r="HKV13" s="24"/>
      <c r="HKW13" s="24"/>
      <c r="HKX13" s="24"/>
      <c r="HKY13" s="24"/>
      <c r="HKZ13" s="24"/>
      <c r="HLA13" s="24"/>
      <c r="HLB13" s="24"/>
      <c r="HLC13" s="24"/>
      <c r="HLD13" s="24"/>
      <c r="HLE13" s="24"/>
      <c r="HLF13" s="24"/>
      <c r="HLG13" s="24"/>
      <c r="HLH13" s="24"/>
      <c r="HLI13" s="24"/>
      <c r="HLJ13" s="24"/>
      <c r="HLK13" s="24"/>
      <c r="HLL13" s="24"/>
      <c r="HLM13" s="24"/>
      <c r="HLN13" s="24"/>
      <c r="HLO13" s="24"/>
      <c r="HLP13" s="24"/>
      <c r="HLQ13" s="24"/>
      <c r="HLR13" s="24"/>
      <c r="HLS13" s="24"/>
      <c r="HLT13" s="24"/>
      <c r="HLU13" s="24"/>
      <c r="HLV13" s="24"/>
      <c r="HLW13" s="24"/>
      <c r="HLX13" s="24"/>
      <c r="HLY13" s="24"/>
      <c r="HLZ13" s="24"/>
      <c r="HMA13" s="24"/>
      <c r="HMB13" s="24"/>
      <c r="HMC13" s="24"/>
      <c r="HMD13" s="24"/>
      <c r="HME13" s="24"/>
      <c r="HMF13" s="24"/>
      <c r="HMG13" s="24"/>
      <c r="HMH13" s="24"/>
      <c r="HMI13" s="24"/>
      <c r="HMJ13" s="24"/>
      <c r="HMK13" s="24"/>
      <c r="HML13" s="24"/>
      <c r="HMM13" s="24"/>
      <c r="HMN13" s="24"/>
      <c r="HMO13" s="24"/>
      <c r="HMP13" s="24"/>
      <c r="HMQ13" s="24"/>
      <c r="HMR13" s="24"/>
      <c r="HMS13" s="24"/>
      <c r="HMT13" s="24"/>
      <c r="HMU13" s="24"/>
      <c r="HMV13" s="24"/>
      <c r="HMW13" s="24"/>
      <c r="HMX13" s="24"/>
      <c r="HMY13" s="24"/>
      <c r="HMZ13" s="24"/>
      <c r="HNA13" s="24"/>
      <c r="HNB13" s="24"/>
      <c r="HNC13" s="24"/>
      <c r="HND13" s="24"/>
      <c r="HNE13" s="24"/>
      <c r="HNF13" s="24"/>
      <c r="HNG13" s="24"/>
      <c r="HNH13" s="24"/>
      <c r="HNI13" s="24"/>
      <c r="HNJ13" s="24"/>
      <c r="HNK13" s="24"/>
      <c r="HNL13" s="24"/>
      <c r="HNM13" s="24"/>
      <c r="HNN13" s="24"/>
      <c r="HNO13" s="24"/>
      <c r="HNP13" s="24"/>
      <c r="HNQ13" s="24"/>
      <c r="HNR13" s="24"/>
      <c r="HNS13" s="24"/>
      <c r="HNT13" s="24"/>
      <c r="HNU13" s="24"/>
      <c r="HNV13" s="24"/>
      <c r="HNW13" s="24"/>
      <c r="HNX13" s="24"/>
      <c r="HNY13" s="24"/>
      <c r="HNZ13" s="24"/>
      <c r="HOA13" s="24"/>
      <c r="HOB13" s="24"/>
      <c r="HOC13" s="24"/>
      <c r="HOD13" s="24"/>
      <c r="HOE13" s="24"/>
      <c r="HOF13" s="24"/>
      <c r="HOG13" s="24"/>
      <c r="HOH13" s="24"/>
      <c r="HOI13" s="24"/>
      <c r="HOJ13" s="24"/>
      <c r="HOK13" s="24"/>
      <c r="HOL13" s="24"/>
      <c r="HOM13" s="24"/>
      <c r="HON13" s="24"/>
      <c r="HOO13" s="24"/>
      <c r="HOP13" s="24"/>
      <c r="HOQ13" s="24"/>
      <c r="HOR13" s="24"/>
      <c r="HOS13" s="24"/>
      <c r="HOT13" s="24"/>
      <c r="HOU13" s="24"/>
      <c r="HOV13" s="24"/>
      <c r="HOW13" s="24"/>
      <c r="HOX13" s="24"/>
      <c r="HOY13" s="24"/>
      <c r="HOZ13" s="24"/>
      <c r="HPA13" s="24"/>
      <c r="HPB13" s="24"/>
      <c r="HPC13" s="24"/>
      <c r="HPD13" s="24"/>
      <c r="HPE13" s="24"/>
      <c r="HPF13" s="24"/>
      <c r="HPG13" s="24"/>
      <c r="HPH13" s="24"/>
      <c r="HPI13" s="24"/>
      <c r="HPJ13" s="24"/>
      <c r="HPK13" s="24"/>
      <c r="HPL13" s="24"/>
      <c r="HPM13" s="24"/>
      <c r="HPN13" s="24"/>
      <c r="HPO13" s="24"/>
      <c r="HPP13" s="24"/>
      <c r="HPQ13" s="24"/>
      <c r="HPR13" s="24"/>
      <c r="HPS13" s="24"/>
      <c r="HPT13" s="24"/>
      <c r="HPU13" s="24"/>
      <c r="HPV13" s="24"/>
      <c r="HPW13" s="24"/>
      <c r="HPX13" s="24"/>
      <c r="HPY13" s="24"/>
      <c r="HPZ13" s="24"/>
      <c r="HQA13" s="24"/>
      <c r="HQB13" s="24"/>
      <c r="HQC13" s="24"/>
      <c r="HQD13" s="24"/>
      <c r="HQE13" s="24"/>
      <c r="HQF13" s="24"/>
      <c r="HQG13" s="24"/>
      <c r="HQH13" s="24"/>
      <c r="HQI13" s="24"/>
      <c r="HQJ13" s="24"/>
      <c r="HQK13" s="24"/>
      <c r="HQL13" s="24"/>
      <c r="HQM13" s="24"/>
      <c r="HQN13" s="24"/>
      <c r="HQO13" s="24"/>
      <c r="HQP13" s="24"/>
      <c r="HQQ13" s="24"/>
      <c r="HQR13" s="24"/>
      <c r="HQS13" s="24"/>
      <c r="HQT13" s="24"/>
      <c r="HQU13" s="24"/>
      <c r="HQV13" s="24"/>
      <c r="HQW13" s="24"/>
      <c r="HQX13" s="24"/>
      <c r="HQY13" s="24"/>
      <c r="HQZ13" s="24"/>
      <c r="HRA13" s="24"/>
      <c r="HRB13" s="24"/>
      <c r="HRC13" s="24"/>
      <c r="HRD13" s="24"/>
      <c r="HRE13" s="24"/>
      <c r="HRF13" s="24"/>
      <c r="HRG13" s="24"/>
      <c r="HRH13" s="24"/>
      <c r="HRI13" s="24"/>
      <c r="HRJ13" s="24"/>
      <c r="HRK13" s="24"/>
      <c r="HRL13" s="24"/>
      <c r="HRM13" s="24"/>
      <c r="HRN13" s="24"/>
      <c r="HRO13" s="24"/>
      <c r="HRP13" s="24"/>
      <c r="HRQ13" s="24"/>
      <c r="HRR13" s="24"/>
      <c r="HRS13" s="24"/>
      <c r="HRT13" s="24"/>
      <c r="HRU13" s="24"/>
      <c r="HRV13" s="24"/>
      <c r="HRW13" s="24"/>
      <c r="HRX13" s="24"/>
      <c r="HRY13" s="24"/>
      <c r="HRZ13" s="24"/>
      <c r="HSA13" s="24"/>
      <c r="HSB13" s="24"/>
      <c r="HSC13" s="24"/>
      <c r="HSD13" s="24"/>
      <c r="HSE13" s="24"/>
      <c r="HSF13" s="24"/>
      <c r="HSG13" s="24"/>
      <c r="HSH13" s="24"/>
      <c r="HSI13" s="24"/>
      <c r="HSJ13" s="24"/>
      <c r="HSK13" s="24"/>
      <c r="HSL13" s="24"/>
      <c r="HSM13" s="24"/>
      <c r="HSN13" s="24"/>
      <c r="HSO13" s="24"/>
      <c r="HSP13" s="24"/>
      <c r="HSQ13" s="24"/>
      <c r="HSR13" s="24"/>
      <c r="HSS13" s="24"/>
      <c r="HST13" s="24"/>
      <c r="HSU13" s="24"/>
      <c r="HSV13" s="24"/>
      <c r="HSW13" s="24"/>
      <c r="HSX13" s="24"/>
      <c r="HSY13" s="24"/>
      <c r="HSZ13" s="24"/>
      <c r="HTA13" s="24"/>
      <c r="HTB13" s="24"/>
      <c r="HTC13" s="24"/>
      <c r="HTD13" s="24"/>
      <c r="HTE13" s="24"/>
      <c r="HTF13" s="24"/>
      <c r="HTG13" s="24"/>
      <c r="HTH13" s="24"/>
      <c r="HTI13" s="24"/>
      <c r="HTJ13" s="24"/>
      <c r="HTK13" s="24"/>
      <c r="HTL13" s="24"/>
      <c r="HTM13" s="24"/>
      <c r="HTN13" s="24"/>
      <c r="HTO13" s="24"/>
      <c r="HTP13" s="24"/>
      <c r="HTQ13" s="24"/>
      <c r="HTR13" s="24"/>
      <c r="HTS13" s="24"/>
      <c r="HTT13" s="24"/>
      <c r="HTU13" s="24"/>
      <c r="HTV13" s="24"/>
      <c r="HTW13" s="24"/>
      <c r="HTX13" s="24"/>
      <c r="HTY13" s="24"/>
      <c r="HTZ13" s="24"/>
      <c r="HUA13" s="24"/>
      <c r="HUB13" s="24"/>
      <c r="HUC13" s="24"/>
      <c r="HUD13" s="24"/>
      <c r="HUE13" s="24"/>
      <c r="HUF13" s="24"/>
      <c r="HUG13" s="24"/>
      <c r="HUH13" s="24"/>
      <c r="HUI13" s="24"/>
      <c r="HUJ13" s="24"/>
      <c r="HUK13" s="24"/>
      <c r="HUL13" s="24"/>
      <c r="HUM13" s="24"/>
      <c r="HUN13" s="24"/>
      <c r="HUO13" s="24"/>
      <c r="HUP13" s="24"/>
      <c r="HUQ13" s="24"/>
      <c r="HUR13" s="24"/>
      <c r="HUS13" s="24"/>
      <c r="HUT13" s="24"/>
      <c r="HUU13" s="24"/>
      <c r="HUV13" s="24"/>
      <c r="HUW13" s="24"/>
      <c r="HUX13" s="24"/>
      <c r="HUY13" s="24"/>
      <c r="HUZ13" s="24"/>
      <c r="HVA13" s="24"/>
      <c r="HVB13" s="24"/>
      <c r="HVC13" s="24"/>
      <c r="HVD13" s="24"/>
      <c r="HVE13" s="24"/>
      <c r="HVF13" s="24"/>
      <c r="HVG13" s="24"/>
      <c r="HVH13" s="24"/>
      <c r="HVI13" s="24"/>
      <c r="HVJ13" s="24"/>
      <c r="HVK13" s="24"/>
      <c r="HVL13" s="24"/>
      <c r="HVM13" s="24"/>
      <c r="HVN13" s="24"/>
      <c r="HVO13" s="24"/>
      <c r="HVP13" s="24"/>
      <c r="HVQ13" s="24"/>
      <c r="HVR13" s="24"/>
      <c r="HVS13" s="24"/>
      <c r="HVT13" s="24"/>
      <c r="HVU13" s="24"/>
      <c r="HVV13" s="24"/>
      <c r="HVW13" s="24"/>
      <c r="HVX13" s="24"/>
      <c r="HVY13" s="24"/>
      <c r="HVZ13" s="24"/>
      <c r="HWA13" s="24"/>
      <c r="HWB13" s="24"/>
      <c r="HWC13" s="24"/>
      <c r="HWD13" s="24"/>
      <c r="HWE13" s="24"/>
      <c r="HWF13" s="24"/>
      <c r="HWG13" s="24"/>
      <c r="HWH13" s="24"/>
      <c r="HWI13" s="24"/>
      <c r="HWJ13" s="24"/>
      <c r="HWK13" s="24"/>
      <c r="HWL13" s="24"/>
      <c r="HWM13" s="24"/>
      <c r="HWN13" s="24"/>
      <c r="HWO13" s="24"/>
      <c r="HWP13" s="24"/>
      <c r="HWQ13" s="24"/>
      <c r="HWR13" s="24"/>
      <c r="HWS13" s="24"/>
      <c r="HWT13" s="24"/>
      <c r="HWU13" s="24"/>
      <c r="HWV13" s="24"/>
      <c r="HWW13" s="24"/>
      <c r="HWX13" s="24"/>
      <c r="HWY13" s="24"/>
      <c r="HWZ13" s="24"/>
      <c r="HXA13" s="24"/>
      <c r="HXB13" s="24"/>
      <c r="HXC13" s="24"/>
      <c r="HXD13" s="24"/>
      <c r="HXE13" s="24"/>
      <c r="HXF13" s="24"/>
      <c r="HXG13" s="24"/>
      <c r="HXH13" s="24"/>
      <c r="HXI13" s="24"/>
      <c r="HXJ13" s="24"/>
      <c r="HXK13" s="24"/>
      <c r="HXL13" s="24"/>
      <c r="HXM13" s="24"/>
      <c r="HXN13" s="24"/>
      <c r="HXO13" s="24"/>
      <c r="HXP13" s="24"/>
      <c r="HXQ13" s="24"/>
      <c r="HXR13" s="24"/>
      <c r="HXS13" s="24"/>
      <c r="HXT13" s="24"/>
      <c r="HXU13" s="24"/>
      <c r="HXV13" s="24"/>
      <c r="HXW13" s="24"/>
      <c r="HXX13" s="24"/>
      <c r="HXY13" s="24"/>
      <c r="HXZ13" s="24"/>
      <c r="HYA13" s="24"/>
      <c r="HYB13" s="24"/>
      <c r="HYC13" s="24"/>
      <c r="HYD13" s="24"/>
      <c r="HYE13" s="24"/>
      <c r="HYF13" s="24"/>
      <c r="HYG13" s="24"/>
      <c r="HYH13" s="24"/>
      <c r="HYI13" s="24"/>
      <c r="HYJ13" s="24"/>
      <c r="HYK13" s="24"/>
      <c r="HYL13" s="24"/>
      <c r="HYM13" s="24"/>
      <c r="HYN13" s="24"/>
      <c r="HYO13" s="24"/>
      <c r="HYP13" s="24"/>
      <c r="HYQ13" s="24"/>
      <c r="HYR13" s="24"/>
      <c r="HYS13" s="24"/>
      <c r="HYT13" s="24"/>
      <c r="HYU13" s="24"/>
      <c r="HYV13" s="24"/>
      <c r="HYW13" s="24"/>
      <c r="HYX13" s="24"/>
      <c r="HYY13" s="24"/>
      <c r="HYZ13" s="24"/>
      <c r="HZA13" s="24"/>
      <c r="HZB13" s="24"/>
      <c r="HZC13" s="24"/>
      <c r="HZD13" s="24"/>
      <c r="HZE13" s="24"/>
      <c r="HZF13" s="24"/>
      <c r="HZG13" s="24"/>
      <c r="HZH13" s="24"/>
      <c r="HZI13" s="24"/>
      <c r="HZJ13" s="24"/>
      <c r="HZK13" s="24"/>
      <c r="HZL13" s="24"/>
      <c r="HZM13" s="24"/>
      <c r="HZN13" s="24"/>
      <c r="HZO13" s="24"/>
      <c r="HZP13" s="24"/>
      <c r="HZQ13" s="24"/>
      <c r="HZR13" s="24"/>
      <c r="HZS13" s="24"/>
      <c r="HZT13" s="24"/>
      <c r="HZU13" s="24"/>
      <c r="HZV13" s="24"/>
      <c r="HZW13" s="24"/>
      <c r="HZX13" s="24"/>
      <c r="HZY13" s="24"/>
      <c r="HZZ13" s="24"/>
      <c r="IAA13" s="24"/>
      <c r="IAB13" s="24"/>
      <c r="IAC13" s="24"/>
      <c r="IAD13" s="24"/>
      <c r="IAE13" s="24"/>
      <c r="IAF13" s="24"/>
      <c r="IAG13" s="24"/>
      <c r="IAH13" s="24"/>
      <c r="IAI13" s="24"/>
      <c r="IAJ13" s="24"/>
      <c r="IAK13" s="24"/>
      <c r="IAL13" s="24"/>
      <c r="IAM13" s="24"/>
      <c r="IAN13" s="24"/>
      <c r="IAO13" s="24"/>
      <c r="IAP13" s="24"/>
      <c r="IAQ13" s="24"/>
      <c r="IAR13" s="24"/>
      <c r="IAS13" s="24"/>
      <c r="IAT13" s="24"/>
      <c r="IAU13" s="24"/>
      <c r="IAV13" s="24"/>
      <c r="IAW13" s="24"/>
      <c r="IAX13" s="24"/>
      <c r="IAY13" s="24"/>
      <c r="IAZ13" s="24"/>
      <c r="IBA13" s="24"/>
      <c r="IBB13" s="24"/>
      <c r="IBC13" s="24"/>
      <c r="IBD13" s="24"/>
      <c r="IBE13" s="24"/>
      <c r="IBF13" s="24"/>
      <c r="IBG13" s="24"/>
      <c r="IBH13" s="24"/>
      <c r="IBI13" s="24"/>
      <c r="IBJ13" s="24"/>
      <c r="IBK13" s="24"/>
      <c r="IBL13" s="24"/>
      <c r="IBM13" s="24"/>
      <c r="IBN13" s="24"/>
      <c r="IBO13" s="24"/>
      <c r="IBP13" s="24"/>
      <c r="IBQ13" s="24"/>
      <c r="IBR13" s="24"/>
      <c r="IBS13" s="24"/>
      <c r="IBT13" s="24"/>
      <c r="IBU13" s="24"/>
      <c r="IBV13" s="24"/>
      <c r="IBW13" s="24"/>
      <c r="IBX13" s="24"/>
      <c r="IBY13" s="24"/>
      <c r="IBZ13" s="24"/>
      <c r="ICA13" s="24"/>
      <c r="ICB13" s="24"/>
      <c r="ICC13" s="24"/>
      <c r="ICD13" s="24"/>
      <c r="ICE13" s="24"/>
      <c r="ICF13" s="24"/>
      <c r="ICG13" s="24"/>
      <c r="ICH13" s="24"/>
      <c r="ICI13" s="24"/>
      <c r="ICJ13" s="24"/>
      <c r="ICK13" s="24"/>
      <c r="ICL13" s="24"/>
      <c r="ICM13" s="24"/>
      <c r="ICN13" s="24"/>
      <c r="ICO13" s="24"/>
      <c r="ICP13" s="24"/>
      <c r="ICQ13" s="24"/>
      <c r="ICR13" s="24"/>
      <c r="ICS13" s="24"/>
      <c r="ICT13" s="24"/>
      <c r="ICU13" s="24"/>
      <c r="ICV13" s="24"/>
      <c r="ICW13" s="24"/>
      <c r="ICX13" s="24"/>
      <c r="ICY13" s="24"/>
      <c r="ICZ13" s="24"/>
      <c r="IDA13" s="24"/>
      <c r="IDB13" s="24"/>
      <c r="IDC13" s="24"/>
      <c r="IDD13" s="24"/>
      <c r="IDE13" s="24"/>
      <c r="IDF13" s="24"/>
      <c r="IDG13" s="24"/>
      <c r="IDH13" s="24"/>
      <c r="IDI13" s="24"/>
      <c r="IDJ13" s="24"/>
      <c r="IDK13" s="24"/>
      <c r="IDL13" s="24"/>
      <c r="IDM13" s="24"/>
      <c r="IDN13" s="24"/>
      <c r="IDO13" s="24"/>
      <c r="IDP13" s="24"/>
      <c r="IDQ13" s="24"/>
      <c r="IDR13" s="24"/>
      <c r="IDS13" s="24"/>
      <c r="IDT13" s="24"/>
      <c r="IDU13" s="24"/>
      <c r="IDV13" s="24"/>
      <c r="IDW13" s="24"/>
      <c r="IDX13" s="24"/>
      <c r="IDY13" s="24"/>
      <c r="IDZ13" s="24"/>
      <c r="IEA13" s="24"/>
      <c r="IEB13" s="24"/>
      <c r="IEC13" s="24"/>
      <c r="IED13" s="24"/>
      <c r="IEE13" s="24"/>
      <c r="IEF13" s="24"/>
      <c r="IEG13" s="24"/>
      <c r="IEH13" s="24"/>
      <c r="IEI13" s="24"/>
      <c r="IEJ13" s="24"/>
      <c r="IEK13" s="24"/>
      <c r="IEL13" s="24"/>
      <c r="IEM13" s="24"/>
      <c r="IEN13" s="24"/>
      <c r="IEO13" s="24"/>
      <c r="IEP13" s="24"/>
      <c r="IEQ13" s="24"/>
      <c r="IER13" s="24"/>
      <c r="IES13" s="24"/>
      <c r="IET13" s="24"/>
      <c r="IEU13" s="24"/>
      <c r="IEV13" s="24"/>
      <c r="IEW13" s="24"/>
      <c r="IEX13" s="24"/>
      <c r="IEY13" s="24"/>
      <c r="IEZ13" s="24"/>
      <c r="IFA13" s="24"/>
      <c r="IFB13" s="24"/>
      <c r="IFC13" s="24"/>
      <c r="IFD13" s="24"/>
      <c r="IFE13" s="24"/>
      <c r="IFF13" s="24"/>
      <c r="IFG13" s="24"/>
      <c r="IFH13" s="24"/>
      <c r="IFI13" s="24"/>
      <c r="IFJ13" s="24"/>
      <c r="IFK13" s="24"/>
      <c r="IFL13" s="24"/>
      <c r="IFM13" s="24"/>
      <c r="IFN13" s="24"/>
      <c r="IFO13" s="24"/>
      <c r="IFP13" s="24"/>
      <c r="IFQ13" s="24"/>
      <c r="IFR13" s="24"/>
      <c r="IFS13" s="24"/>
      <c r="IFT13" s="24"/>
      <c r="IFU13" s="24"/>
      <c r="IFV13" s="24"/>
      <c r="IFW13" s="24"/>
      <c r="IFX13" s="24"/>
      <c r="IFY13" s="24"/>
      <c r="IFZ13" s="24"/>
      <c r="IGA13" s="24"/>
      <c r="IGB13" s="24"/>
      <c r="IGC13" s="24"/>
      <c r="IGD13" s="24"/>
      <c r="IGE13" s="24"/>
      <c r="IGF13" s="24"/>
      <c r="IGG13" s="24"/>
      <c r="IGH13" s="24"/>
      <c r="IGI13" s="24"/>
      <c r="IGJ13" s="24"/>
      <c r="IGK13" s="24"/>
      <c r="IGL13" s="24"/>
      <c r="IGM13" s="24"/>
      <c r="IGN13" s="24"/>
      <c r="IGO13" s="24"/>
      <c r="IGP13" s="24"/>
      <c r="IGQ13" s="24"/>
      <c r="IGR13" s="24"/>
      <c r="IGS13" s="24"/>
      <c r="IGT13" s="24"/>
      <c r="IGU13" s="24"/>
      <c r="IGV13" s="24"/>
      <c r="IGW13" s="24"/>
      <c r="IGX13" s="24"/>
      <c r="IGY13" s="24"/>
      <c r="IGZ13" s="24"/>
      <c r="IHA13" s="24"/>
      <c r="IHB13" s="24"/>
      <c r="IHC13" s="24"/>
      <c r="IHD13" s="24"/>
      <c r="IHE13" s="24"/>
      <c r="IHF13" s="24"/>
      <c r="IHG13" s="24"/>
      <c r="IHH13" s="24"/>
      <c r="IHI13" s="24"/>
      <c r="IHJ13" s="24"/>
      <c r="IHK13" s="24"/>
      <c r="IHL13" s="24"/>
      <c r="IHM13" s="24"/>
      <c r="IHN13" s="24"/>
      <c r="IHO13" s="24"/>
      <c r="IHP13" s="24"/>
      <c r="IHQ13" s="24"/>
      <c r="IHR13" s="24"/>
      <c r="IHS13" s="24"/>
      <c r="IHT13" s="24"/>
      <c r="IHU13" s="24"/>
      <c r="IHV13" s="24"/>
      <c r="IHW13" s="24"/>
      <c r="IHX13" s="24"/>
      <c r="IHY13" s="24"/>
      <c r="IHZ13" s="24"/>
      <c r="IIA13" s="24"/>
      <c r="IIB13" s="24"/>
      <c r="IIC13" s="24"/>
      <c r="IID13" s="24"/>
      <c r="IIE13" s="24"/>
      <c r="IIF13" s="24"/>
      <c r="IIG13" s="24"/>
      <c r="IIH13" s="24"/>
      <c r="III13" s="24"/>
      <c r="IIJ13" s="24"/>
      <c r="IIK13" s="24"/>
      <c r="IIL13" s="24"/>
      <c r="IIM13" s="24"/>
      <c r="IIN13" s="24"/>
      <c r="IIO13" s="24"/>
      <c r="IIP13" s="24"/>
      <c r="IIQ13" s="24"/>
      <c r="IIR13" s="24"/>
      <c r="IIS13" s="24"/>
      <c r="IIT13" s="24"/>
      <c r="IIU13" s="24"/>
      <c r="IIV13" s="24"/>
      <c r="IIW13" s="24"/>
      <c r="IIX13" s="24"/>
      <c r="IIY13" s="24"/>
      <c r="IIZ13" s="24"/>
      <c r="IJA13" s="24"/>
      <c r="IJB13" s="24"/>
      <c r="IJC13" s="24"/>
      <c r="IJD13" s="24"/>
      <c r="IJE13" s="24"/>
      <c r="IJF13" s="24"/>
      <c r="IJG13" s="24"/>
      <c r="IJH13" s="24"/>
      <c r="IJI13" s="24"/>
      <c r="IJJ13" s="24"/>
      <c r="IJK13" s="24"/>
      <c r="IJL13" s="24"/>
      <c r="IJM13" s="24"/>
      <c r="IJN13" s="24"/>
      <c r="IJO13" s="24"/>
      <c r="IJP13" s="24"/>
      <c r="IJQ13" s="24"/>
      <c r="IJR13" s="24"/>
      <c r="IJS13" s="24"/>
      <c r="IJT13" s="24"/>
      <c r="IJU13" s="24"/>
      <c r="IJV13" s="24"/>
      <c r="IJW13" s="24"/>
      <c r="IJX13" s="24"/>
      <c r="IJY13" s="24"/>
      <c r="IJZ13" s="24"/>
      <c r="IKA13" s="24"/>
      <c r="IKB13" s="24"/>
      <c r="IKC13" s="24"/>
      <c r="IKD13" s="24"/>
      <c r="IKE13" s="24"/>
      <c r="IKF13" s="24"/>
      <c r="IKG13" s="24"/>
      <c r="IKH13" s="24"/>
      <c r="IKI13" s="24"/>
      <c r="IKJ13" s="24"/>
      <c r="IKK13" s="24"/>
      <c r="IKL13" s="24"/>
      <c r="IKM13" s="24"/>
      <c r="IKN13" s="24"/>
      <c r="IKO13" s="24"/>
      <c r="IKP13" s="24"/>
      <c r="IKQ13" s="24"/>
      <c r="IKR13" s="24"/>
      <c r="IKS13" s="24"/>
      <c r="IKT13" s="24"/>
      <c r="IKU13" s="24"/>
      <c r="IKV13" s="24"/>
      <c r="IKW13" s="24"/>
      <c r="IKX13" s="24"/>
      <c r="IKY13" s="24"/>
      <c r="IKZ13" s="24"/>
      <c r="ILA13" s="24"/>
      <c r="ILB13" s="24"/>
      <c r="ILC13" s="24"/>
      <c r="ILD13" s="24"/>
      <c r="ILE13" s="24"/>
      <c r="ILF13" s="24"/>
      <c r="ILG13" s="24"/>
      <c r="ILH13" s="24"/>
      <c r="ILI13" s="24"/>
      <c r="ILJ13" s="24"/>
      <c r="ILK13" s="24"/>
      <c r="ILL13" s="24"/>
      <c r="ILM13" s="24"/>
      <c r="ILN13" s="24"/>
      <c r="ILO13" s="24"/>
      <c r="ILP13" s="24"/>
      <c r="ILQ13" s="24"/>
      <c r="ILR13" s="24"/>
      <c r="ILS13" s="24"/>
      <c r="ILT13" s="24"/>
      <c r="ILU13" s="24"/>
      <c r="ILV13" s="24"/>
      <c r="ILW13" s="24"/>
      <c r="ILX13" s="24"/>
      <c r="ILY13" s="24"/>
      <c r="ILZ13" s="24"/>
      <c r="IMA13" s="24"/>
      <c r="IMB13" s="24"/>
      <c r="IMC13" s="24"/>
      <c r="IMD13" s="24"/>
      <c r="IME13" s="24"/>
      <c r="IMF13" s="24"/>
      <c r="IMG13" s="24"/>
      <c r="IMH13" s="24"/>
      <c r="IMI13" s="24"/>
      <c r="IMJ13" s="24"/>
      <c r="IMK13" s="24"/>
      <c r="IML13" s="24"/>
      <c r="IMM13" s="24"/>
      <c r="IMN13" s="24"/>
      <c r="IMO13" s="24"/>
      <c r="IMP13" s="24"/>
      <c r="IMQ13" s="24"/>
      <c r="IMR13" s="24"/>
      <c r="IMS13" s="24"/>
      <c r="IMT13" s="24"/>
      <c r="IMU13" s="24"/>
      <c r="IMV13" s="24"/>
      <c r="IMW13" s="24"/>
      <c r="IMX13" s="24"/>
      <c r="IMY13" s="24"/>
      <c r="IMZ13" s="24"/>
      <c r="INA13" s="24"/>
      <c r="INB13" s="24"/>
      <c r="INC13" s="24"/>
      <c r="IND13" s="24"/>
      <c r="INE13" s="24"/>
      <c r="INF13" s="24"/>
      <c r="ING13" s="24"/>
      <c r="INH13" s="24"/>
      <c r="INI13" s="24"/>
      <c r="INJ13" s="24"/>
      <c r="INK13" s="24"/>
      <c r="INL13" s="24"/>
      <c r="INM13" s="24"/>
      <c r="INN13" s="24"/>
      <c r="INO13" s="24"/>
      <c r="INP13" s="24"/>
      <c r="INQ13" s="24"/>
      <c r="INR13" s="24"/>
      <c r="INS13" s="24"/>
      <c r="INT13" s="24"/>
      <c r="INU13" s="24"/>
      <c r="INV13" s="24"/>
      <c r="INW13" s="24"/>
      <c r="INX13" s="24"/>
      <c r="INY13" s="24"/>
      <c r="INZ13" s="24"/>
      <c r="IOA13" s="24"/>
      <c r="IOB13" s="24"/>
      <c r="IOC13" s="24"/>
      <c r="IOD13" s="24"/>
      <c r="IOE13" s="24"/>
      <c r="IOF13" s="24"/>
      <c r="IOG13" s="24"/>
      <c r="IOH13" s="24"/>
      <c r="IOI13" s="24"/>
      <c r="IOJ13" s="24"/>
      <c r="IOK13" s="24"/>
      <c r="IOL13" s="24"/>
      <c r="IOM13" s="24"/>
      <c r="ION13" s="24"/>
      <c r="IOO13" s="24"/>
      <c r="IOP13" s="24"/>
      <c r="IOQ13" s="24"/>
      <c r="IOR13" s="24"/>
      <c r="IOS13" s="24"/>
      <c r="IOT13" s="24"/>
      <c r="IOU13" s="24"/>
      <c r="IOV13" s="24"/>
      <c r="IOW13" s="24"/>
      <c r="IOX13" s="24"/>
      <c r="IOY13" s="24"/>
      <c r="IOZ13" s="24"/>
      <c r="IPA13" s="24"/>
      <c r="IPB13" s="24"/>
      <c r="IPC13" s="24"/>
      <c r="IPD13" s="24"/>
      <c r="IPE13" s="24"/>
      <c r="IPF13" s="24"/>
      <c r="IPG13" s="24"/>
      <c r="IPH13" s="24"/>
      <c r="IPI13" s="24"/>
      <c r="IPJ13" s="24"/>
      <c r="IPK13" s="24"/>
      <c r="IPL13" s="24"/>
      <c r="IPM13" s="24"/>
      <c r="IPN13" s="24"/>
      <c r="IPO13" s="24"/>
      <c r="IPP13" s="24"/>
      <c r="IPQ13" s="24"/>
      <c r="IPR13" s="24"/>
      <c r="IPS13" s="24"/>
      <c r="IPT13" s="24"/>
      <c r="IPU13" s="24"/>
      <c r="IPV13" s="24"/>
      <c r="IPW13" s="24"/>
      <c r="IPX13" s="24"/>
      <c r="IPY13" s="24"/>
      <c r="IPZ13" s="24"/>
      <c r="IQA13" s="24"/>
      <c r="IQB13" s="24"/>
      <c r="IQC13" s="24"/>
      <c r="IQD13" s="24"/>
      <c r="IQE13" s="24"/>
      <c r="IQF13" s="24"/>
      <c r="IQG13" s="24"/>
      <c r="IQH13" s="24"/>
      <c r="IQI13" s="24"/>
      <c r="IQJ13" s="24"/>
      <c r="IQK13" s="24"/>
      <c r="IQL13" s="24"/>
      <c r="IQM13" s="24"/>
      <c r="IQN13" s="24"/>
      <c r="IQO13" s="24"/>
      <c r="IQP13" s="24"/>
      <c r="IQQ13" s="24"/>
      <c r="IQR13" s="24"/>
      <c r="IQS13" s="24"/>
      <c r="IQT13" s="24"/>
      <c r="IQU13" s="24"/>
      <c r="IQV13" s="24"/>
      <c r="IQW13" s="24"/>
      <c r="IQX13" s="24"/>
      <c r="IQY13" s="24"/>
      <c r="IQZ13" s="24"/>
      <c r="IRA13" s="24"/>
      <c r="IRB13" s="24"/>
      <c r="IRC13" s="24"/>
      <c r="IRD13" s="24"/>
      <c r="IRE13" s="24"/>
      <c r="IRF13" s="24"/>
      <c r="IRG13" s="24"/>
      <c r="IRH13" s="24"/>
      <c r="IRI13" s="24"/>
      <c r="IRJ13" s="24"/>
      <c r="IRK13" s="24"/>
      <c r="IRL13" s="24"/>
      <c r="IRM13" s="24"/>
      <c r="IRN13" s="24"/>
      <c r="IRO13" s="24"/>
      <c r="IRP13" s="24"/>
      <c r="IRQ13" s="24"/>
      <c r="IRR13" s="24"/>
      <c r="IRS13" s="24"/>
      <c r="IRT13" s="24"/>
      <c r="IRU13" s="24"/>
      <c r="IRV13" s="24"/>
      <c r="IRW13" s="24"/>
      <c r="IRX13" s="24"/>
      <c r="IRY13" s="24"/>
      <c r="IRZ13" s="24"/>
      <c r="ISA13" s="24"/>
      <c r="ISB13" s="24"/>
      <c r="ISC13" s="24"/>
      <c r="ISD13" s="24"/>
      <c r="ISE13" s="24"/>
      <c r="ISF13" s="24"/>
      <c r="ISG13" s="24"/>
      <c r="ISH13" s="24"/>
      <c r="ISI13" s="24"/>
      <c r="ISJ13" s="24"/>
      <c r="ISK13" s="24"/>
      <c r="ISL13" s="24"/>
      <c r="ISM13" s="24"/>
      <c r="ISN13" s="24"/>
      <c r="ISO13" s="24"/>
      <c r="ISP13" s="24"/>
      <c r="ISQ13" s="24"/>
      <c r="ISR13" s="24"/>
      <c r="ISS13" s="24"/>
      <c r="IST13" s="24"/>
      <c r="ISU13" s="24"/>
      <c r="ISV13" s="24"/>
      <c r="ISW13" s="24"/>
      <c r="ISX13" s="24"/>
      <c r="ISY13" s="24"/>
      <c r="ISZ13" s="24"/>
      <c r="ITA13" s="24"/>
      <c r="ITB13" s="24"/>
      <c r="ITC13" s="24"/>
      <c r="ITD13" s="24"/>
      <c r="ITE13" s="24"/>
      <c r="ITF13" s="24"/>
      <c r="ITG13" s="24"/>
      <c r="ITH13" s="24"/>
      <c r="ITI13" s="24"/>
      <c r="ITJ13" s="24"/>
      <c r="ITK13" s="24"/>
      <c r="ITL13" s="24"/>
      <c r="ITM13" s="24"/>
      <c r="ITN13" s="24"/>
      <c r="ITO13" s="24"/>
      <c r="ITP13" s="24"/>
      <c r="ITQ13" s="24"/>
      <c r="ITR13" s="24"/>
      <c r="ITS13" s="24"/>
      <c r="ITT13" s="24"/>
      <c r="ITU13" s="24"/>
      <c r="ITV13" s="24"/>
      <c r="ITW13" s="24"/>
      <c r="ITX13" s="24"/>
      <c r="ITY13" s="24"/>
      <c r="ITZ13" s="24"/>
      <c r="IUA13" s="24"/>
      <c r="IUB13" s="24"/>
      <c r="IUC13" s="24"/>
      <c r="IUD13" s="24"/>
      <c r="IUE13" s="24"/>
      <c r="IUF13" s="24"/>
      <c r="IUG13" s="24"/>
      <c r="IUH13" s="24"/>
      <c r="IUI13" s="24"/>
      <c r="IUJ13" s="24"/>
      <c r="IUK13" s="24"/>
      <c r="IUL13" s="24"/>
      <c r="IUM13" s="24"/>
      <c r="IUN13" s="24"/>
      <c r="IUO13" s="24"/>
      <c r="IUP13" s="24"/>
      <c r="IUQ13" s="24"/>
      <c r="IUR13" s="24"/>
      <c r="IUS13" s="24"/>
      <c r="IUT13" s="24"/>
      <c r="IUU13" s="24"/>
      <c r="IUV13" s="24"/>
      <c r="IUW13" s="24"/>
      <c r="IUX13" s="24"/>
      <c r="IUY13" s="24"/>
      <c r="IUZ13" s="24"/>
      <c r="IVA13" s="24"/>
      <c r="IVB13" s="24"/>
      <c r="IVC13" s="24"/>
      <c r="IVD13" s="24"/>
      <c r="IVE13" s="24"/>
      <c r="IVF13" s="24"/>
      <c r="IVG13" s="24"/>
      <c r="IVH13" s="24"/>
      <c r="IVI13" s="24"/>
      <c r="IVJ13" s="24"/>
      <c r="IVK13" s="24"/>
      <c r="IVL13" s="24"/>
      <c r="IVM13" s="24"/>
      <c r="IVN13" s="24"/>
      <c r="IVO13" s="24"/>
      <c r="IVP13" s="24"/>
      <c r="IVQ13" s="24"/>
      <c r="IVR13" s="24"/>
      <c r="IVS13" s="24"/>
      <c r="IVT13" s="24"/>
      <c r="IVU13" s="24"/>
      <c r="IVV13" s="24"/>
      <c r="IVW13" s="24"/>
      <c r="IVX13" s="24"/>
      <c r="IVY13" s="24"/>
      <c r="IVZ13" s="24"/>
      <c r="IWA13" s="24"/>
      <c r="IWB13" s="24"/>
      <c r="IWC13" s="24"/>
      <c r="IWD13" s="24"/>
      <c r="IWE13" s="24"/>
      <c r="IWF13" s="24"/>
      <c r="IWG13" s="24"/>
      <c r="IWH13" s="24"/>
      <c r="IWI13" s="24"/>
      <c r="IWJ13" s="24"/>
      <c r="IWK13" s="24"/>
      <c r="IWL13" s="24"/>
      <c r="IWM13" s="24"/>
      <c r="IWN13" s="24"/>
      <c r="IWO13" s="24"/>
      <c r="IWP13" s="24"/>
      <c r="IWQ13" s="24"/>
      <c r="IWR13" s="24"/>
      <c r="IWS13" s="24"/>
      <c r="IWT13" s="24"/>
      <c r="IWU13" s="24"/>
      <c r="IWV13" s="24"/>
      <c r="IWW13" s="24"/>
      <c r="IWX13" s="24"/>
      <c r="IWY13" s="24"/>
      <c r="IWZ13" s="24"/>
      <c r="IXA13" s="24"/>
      <c r="IXB13" s="24"/>
      <c r="IXC13" s="24"/>
      <c r="IXD13" s="24"/>
      <c r="IXE13" s="24"/>
      <c r="IXF13" s="24"/>
      <c r="IXG13" s="24"/>
      <c r="IXH13" s="24"/>
      <c r="IXI13" s="24"/>
      <c r="IXJ13" s="24"/>
      <c r="IXK13" s="24"/>
      <c r="IXL13" s="24"/>
      <c r="IXM13" s="24"/>
      <c r="IXN13" s="24"/>
      <c r="IXO13" s="24"/>
      <c r="IXP13" s="24"/>
      <c r="IXQ13" s="24"/>
      <c r="IXR13" s="24"/>
      <c r="IXS13" s="24"/>
      <c r="IXT13" s="24"/>
      <c r="IXU13" s="24"/>
      <c r="IXV13" s="24"/>
      <c r="IXW13" s="24"/>
      <c r="IXX13" s="24"/>
      <c r="IXY13" s="24"/>
      <c r="IXZ13" s="24"/>
      <c r="IYA13" s="24"/>
      <c r="IYB13" s="24"/>
      <c r="IYC13" s="24"/>
      <c r="IYD13" s="24"/>
      <c r="IYE13" s="24"/>
      <c r="IYF13" s="24"/>
      <c r="IYG13" s="24"/>
      <c r="IYH13" s="24"/>
      <c r="IYI13" s="24"/>
      <c r="IYJ13" s="24"/>
      <c r="IYK13" s="24"/>
      <c r="IYL13" s="24"/>
      <c r="IYM13" s="24"/>
      <c r="IYN13" s="24"/>
      <c r="IYO13" s="24"/>
      <c r="IYP13" s="24"/>
      <c r="IYQ13" s="24"/>
      <c r="IYR13" s="24"/>
      <c r="IYS13" s="24"/>
      <c r="IYT13" s="24"/>
      <c r="IYU13" s="24"/>
      <c r="IYV13" s="24"/>
      <c r="IYW13" s="24"/>
      <c r="IYX13" s="24"/>
      <c r="IYY13" s="24"/>
      <c r="IYZ13" s="24"/>
      <c r="IZA13" s="24"/>
      <c r="IZB13" s="24"/>
      <c r="IZC13" s="24"/>
      <c r="IZD13" s="24"/>
      <c r="IZE13" s="24"/>
      <c r="IZF13" s="24"/>
      <c r="IZG13" s="24"/>
      <c r="IZH13" s="24"/>
      <c r="IZI13" s="24"/>
      <c r="IZJ13" s="24"/>
      <c r="IZK13" s="24"/>
      <c r="IZL13" s="24"/>
      <c r="IZM13" s="24"/>
      <c r="IZN13" s="24"/>
      <c r="IZO13" s="24"/>
      <c r="IZP13" s="24"/>
      <c r="IZQ13" s="24"/>
      <c r="IZR13" s="24"/>
      <c r="IZS13" s="24"/>
      <c r="IZT13" s="24"/>
      <c r="IZU13" s="24"/>
      <c r="IZV13" s="24"/>
      <c r="IZW13" s="24"/>
      <c r="IZX13" s="24"/>
      <c r="IZY13" s="24"/>
      <c r="IZZ13" s="24"/>
      <c r="JAA13" s="24"/>
      <c r="JAB13" s="24"/>
      <c r="JAC13" s="24"/>
      <c r="JAD13" s="24"/>
      <c r="JAE13" s="24"/>
      <c r="JAF13" s="24"/>
      <c r="JAG13" s="24"/>
      <c r="JAH13" s="24"/>
      <c r="JAI13" s="24"/>
      <c r="JAJ13" s="24"/>
      <c r="JAK13" s="24"/>
      <c r="JAL13" s="24"/>
      <c r="JAM13" s="24"/>
      <c r="JAN13" s="24"/>
      <c r="JAO13" s="24"/>
      <c r="JAP13" s="24"/>
      <c r="JAQ13" s="24"/>
      <c r="JAR13" s="24"/>
      <c r="JAS13" s="24"/>
      <c r="JAT13" s="24"/>
      <c r="JAU13" s="24"/>
      <c r="JAV13" s="24"/>
      <c r="JAW13" s="24"/>
      <c r="JAX13" s="24"/>
      <c r="JAY13" s="24"/>
      <c r="JAZ13" s="24"/>
      <c r="JBA13" s="24"/>
      <c r="JBB13" s="24"/>
      <c r="JBC13" s="24"/>
      <c r="JBD13" s="24"/>
      <c r="JBE13" s="24"/>
      <c r="JBF13" s="24"/>
      <c r="JBG13" s="24"/>
      <c r="JBH13" s="24"/>
      <c r="JBI13" s="24"/>
      <c r="JBJ13" s="24"/>
      <c r="JBK13" s="24"/>
      <c r="JBL13" s="24"/>
      <c r="JBM13" s="24"/>
      <c r="JBN13" s="24"/>
      <c r="JBO13" s="24"/>
      <c r="JBP13" s="24"/>
      <c r="JBQ13" s="24"/>
      <c r="JBR13" s="24"/>
      <c r="JBS13" s="24"/>
      <c r="JBT13" s="24"/>
      <c r="JBU13" s="24"/>
      <c r="JBV13" s="24"/>
      <c r="JBW13" s="24"/>
      <c r="JBX13" s="24"/>
      <c r="JBY13" s="24"/>
      <c r="JBZ13" s="24"/>
      <c r="JCA13" s="24"/>
      <c r="JCB13" s="24"/>
      <c r="JCC13" s="24"/>
      <c r="JCD13" s="24"/>
      <c r="JCE13" s="24"/>
      <c r="JCF13" s="24"/>
      <c r="JCG13" s="24"/>
      <c r="JCH13" s="24"/>
      <c r="JCI13" s="24"/>
      <c r="JCJ13" s="24"/>
      <c r="JCK13" s="24"/>
      <c r="JCL13" s="24"/>
      <c r="JCM13" s="24"/>
      <c r="JCN13" s="24"/>
      <c r="JCO13" s="24"/>
      <c r="JCP13" s="24"/>
      <c r="JCQ13" s="24"/>
      <c r="JCR13" s="24"/>
      <c r="JCS13" s="24"/>
      <c r="JCT13" s="24"/>
      <c r="JCU13" s="24"/>
      <c r="JCV13" s="24"/>
      <c r="JCW13" s="24"/>
      <c r="JCX13" s="24"/>
      <c r="JCY13" s="24"/>
      <c r="JCZ13" s="24"/>
      <c r="JDA13" s="24"/>
      <c r="JDB13" s="24"/>
      <c r="JDC13" s="24"/>
      <c r="JDD13" s="24"/>
      <c r="JDE13" s="24"/>
      <c r="JDF13" s="24"/>
      <c r="JDG13" s="24"/>
      <c r="JDH13" s="24"/>
      <c r="JDI13" s="24"/>
      <c r="JDJ13" s="24"/>
      <c r="JDK13" s="24"/>
      <c r="JDL13" s="24"/>
      <c r="JDM13" s="24"/>
      <c r="JDN13" s="24"/>
      <c r="JDO13" s="24"/>
      <c r="JDP13" s="24"/>
      <c r="JDQ13" s="24"/>
      <c r="JDR13" s="24"/>
      <c r="JDS13" s="24"/>
      <c r="JDT13" s="24"/>
      <c r="JDU13" s="24"/>
      <c r="JDV13" s="24"/>
      <c r="JDW13" s="24"/>
      <c r="JDX13" s="24"/>
      <c r="JDY13" s="24"/>
      <c r="JDZ13" s="24"/>
      <c r="JEA13" s="24"/>
      <c r="JEB13" s="24"/>
      <c r="JEC13" s="24"/>
      <c r="JED13" s="24"/>
      <c r="JEE13" s="24"/>
      <c r="JEF13" s="24"/>
      <c r="JEG13" s="24"/>
      <c r="JEH13" s="24"/>
      <c r="JEI13" s="24"/>
      <c r="JEJ13" s="24"/>
      <c r="JEK13" s="24"/>
      <c r="JEL13" s="24"/>
      <c r="JEM13" s="24"/>
      <c r="JEN13" s="24"/>
      <c r="JEO13" s="24"/>
      <c r="JEP13" s="24"/>
      <c r="JEQ13" s="24"/>
      <c r="JER13" s="24"/>
      <c r="JES13" s="24"/>
      <c r="JET13" s="24"/>
      <c r="JEU13" s="24"/>
      <c r="JEV13" s="24"/>
      <c r="JEW13" s="24"/>
      <c r="JEX13" s="24"/>
      <c r="JEY13" s="24"/>
      <c r="JEZ13" s="24"/>
      <c r="JFA13" s="24"/>
      <c r="JFB13" s="24"/>
      <c r="JFC13" s="24"/>
      <c r="JFD13" s="24"/>
      <c r="JFE13" s="24"/>
      <c r="JFF13" s="24"/>
      <c r="JFG13" s="24"/>
      <c r="JFH13" s="24"/>
      <c r="JFI13" s="24"/>
      <c r="JFJ13" s="24"/>
      <c r="JFK13" s="24"/>
      <c r="JFL13" s="24"/>
      <c r="JFM13" s="24"/>
      <c r="JFN13" s="24"/>
      <c r="JFO13" s="24"/>
      <c r="JFP13" s="24"/>
      <c r="JFQ13" s="24"/>
      <c r="JFR13" s="24"/>
      <c r="JFS13" s="24"/>
      <c r="JFT13" s="24"/>
      <c r="JFU13" s="24"/>
      <c r="JFV13" s="24"/>
      <c r="JFW13" s="24"/>
      <c r="JFX13" s="24"/>
      <c r="JFY13" s="24"/>
      <c r="JFZ13" s="24"/>
      <c r="JGA13" s="24"/>
      <c r="JGB13" s="24"/>
      <c r="JGC13" s="24"/>
      <c r="JGD13" s="24"/>
      <c r="JGE13" s="24"/>
      <c r="JGF13" s="24"/>
      <c r="JGG13" s="24"/>
      <c r="JGH13" s="24"/>
      <c r="JGI13" s="24"/>
      <c r="JGJ13" s="24"/>
      <c r="JGK13" s="24"/>
      <c r="JGL13" s="24"/>
      <c r="JGM13" s="24"/>
      <c r="JGN13" s="24"/>
      <c r="JGO13" s="24"/>
      <c r="JGP13" s="24"/>
      <c r="JGQ13" s="24"/>
      <c r="JGR13" s="24"/>
      <c r="JGS13" s="24"/>
      <c r="JGT13" s="24"/>
      <c r="JGU13" s="24"/>
      <c r="JGV13" s="24"/>
      <c r="JGW13" s="24"/>
      <c r="JGX13" s="24"/>
      <c r="JGY13" s="24"/>
      <c r="JGZ13" s="24"/>
      <c r="JHA13" s="24"/>
      <c r="JHB13" s="24"/>
      <c r="JHC13" s="24"/>
      <c r="JHD13" s="24"/>
      <c r="JHE13" s="24"/>
      <c r="JHF13" s="24"/>
      <c r="JHG13" s="24"/>
      <c r="JHH13" s="24"/>
      <c r="JHI13" s="24"/>
      <c r="JHJ13" s="24"/>
      <c r="JHK13" s="24"/>
      <c r="JHL13" s="24"/>
      <c r="JHM13" s="24"/>
      <c r="JHN13" s="24"/>
      <c r="JHO13" s="24"/>
      <c r="JHP13" s="24"/>
      <c r="JHQ13" s="24"/>
      <c r="JHR13" s="24"/>
      <c r="JHS13" s="24"/>
      <c r="JHT13" s="24"/>
      <c r="JHU13" s="24"/>
      <c r="JHV13" s="24"/>
      <c r="JHW13" s="24"/>
      <c r="JHX13" s="24"/>
      <c r="JHY13" s="24"/>
      <c r="JHZ13" s="24"/>
      <c r="JIA13" s="24"/>
      <c r="JIB13" s="24"/>
      <c r="JIC13" s="24"/>
      <c r="JID13" s="24"/>
      <c r="JIE13" s="24"/>
      <c r="JIF13" s="24"/>
      <c r="JIG13" s="24"/>
      <c r="JIH13" s="24"/>
      <c r="JII13" s="24"/>
      <c r="JIJ13" s="24"/>
      <c r="JIK13" s="24"/>
      <c r="JIL13" s="24"/>
      <c r="JIM13" s="24"/>
      <c r="JIN13" s="24"/>
      <c r="JIO13" s="24"/>
      <c r="JIP13" s="24"/>
      <c r="JIQ13" s="24"/>
      <c r="JIR13" s="24"/>
      <c r="JIS13" s="24"/>
      <c r="JIT13" s="24"/>
      <c r="JIU13" s="24"/>
      <c r="JIV13" s="24"/>
      <c r="JIW13" s="24"/>
      <c r="JIX13" s="24"/>
      <c r="JIY13" s="24"/>
      <c r="JIZ13" s="24"/>
      <c r="JJA13" s="24"/>
      <c r="JJB13" s="24"/>
      <c r="JJC13" s="24"/>
      <c r="JJD13" s="24"/>
      <c r="JJE13" s="24"/>
      <c r="JJF13" s="24"/>
      <c r="JJG13" s="24"/>
      <c r="JJH13" s="24"/>
      <c r="JJI13" s="24"/>
      <c r="JJJ13" s="24"/>
      <c r="JJK13" s="24"/>
      <c r="JJL13" s="24"/>
      <c r="JJM13" s="24"/>
      <c r="JJN13" s="24"/>
      <c r="JJO13" s="24"/>
      <c r="JJP13" s="24"/>
      <c r="JJQ13" s="24"/>
      <c r="JJR13" s="24"/>
      <c r="JJS13" s="24"/>
      <c r="JJT13" s="24"/>
      <c r="JJU13" s="24"/>
      <c r="JJV13" s="24"/>
      <c r="JJW13" s="24"/>
      <c r="JJX13" s="24"/>
      <c r="JJY13" s="24"/>
      <c r="JJZ13" s="24"/>
      <c r="JKA13" s="24"/>
      <c r="JKB13" s="24"/>
      <c r="JKC13" s="24"/>
      <c r="JKD13" s="24"/>
      <c r="JKE13" s="24"/>
      <c r="JKF13" s="24"/>
      <c r="JKG13" s="24"/>
      <c r="JKH13" s="24"/>
      <c r="JKI13" s="24"/>
      <c r="JKJ13" s="24"/>
      <c r="JKK13" s="24"/>
      <c r="JKL13" s="24"/>
      <c r="JKM13" s="24"/>
      <c r="JKN13" s="24"/>
      <c r="JKO13" s="24"/>
      <c r="JKP13" s="24"/>
      <c r="JKQ13" s="24"/>
      <c r="JKR13" s="24"/>
      <c r="JKS13" s="24"/>
      <c r="JKT13" s="24"/>
      <c r="JKU13" s="24"/>
      <c r="JKV13" s="24"/>
      <c r="JKW13" s="24"/>
      <c r="JKX13" s="24"/>
      <c r="JKY13" s="24"/>
      <c r="JKZ13" s="24"/>
      <c r="JLA13" s="24"/>
      <c r="JLB13" s="24"/>
      <c r="JLC13" s="24"/>
      <c r="JLD13" s="24"/>
      <c r="JLE13" s="24"/>
      <c r="JLF13" s="24"/>
      <c r="JLG13" s="24"/>
      <c r="JLH13" s="24"/>
      <c r="JLI13" s="24"/>
      <c r="JLJ13" s="24"/>
      <c r="JLK13" s="24"/>
      <c r="JLL13" s="24"/>
      <c r="JLM13" s="24"/>
      <c r="JLN13" s="24"/>
      <c r="JLO13" s="24"/>
      <c r="JLP13" s="24"/>
      <c r="JLQ13" s="24"/>
      <c r="JLR13" s="24"/>
      <c r="JLS13" s="24"/>
      <c r="JLT13" s="24"/>
      <c r="JLU13" s="24"/>
      <c r="JLV13" s="24"/>
      <c r="JLW13" s="24"/>
      <c r="JLX13" s="24"/>
      <c r="JLY13" s="24"/>
      <c r="JLZ13" s="24"/>
      <c r="JMA13" s="24"/>
      <c r="JMB13" s="24"/>
      <c r="JMC13" s="24"/>
      <c r="JMD13" s="24"/>
      <c r="JME13" s="24"/>
      <c r="JMF13" s="24"/>
      <c r="JMG13" s="24"/>
      <c r="JMH13" s="24"/>
      <c r="JMI13" s="24"/>
      <c r="JMJ13" s="24"/>
      <c r="JMK13" s="24"/>
      <c r="JML13" s="24"/>
      <c r="JMM13" s="24"/>
      <c r="JMN13" s="24"/>
      <c r="JMO13" s="24"/>
      <c r="JMP13" s="24"/>
      <c r="JMQ13" s="24"/>
      <c r="JMR13" s="24"/>
      <c r="JMS13" s="24"/>
      <c r="JMT13" s="24"/>
      <c r="JMU13" s="24"/>
      <c r="JMV13" s="24"/>
      <c r="JMW13" s="24"/>
      <c r="JMX13" s="24"/>
      <c r="JMY13" s="24"/>
      <c r="JMZ13" s="24"/>
      <c r="JNA13" s="24"/>
      <c r="JNB13" s="24"/>
      <c r="JNC13" s="24"/>
      <c r="JND13" s="24"/>
      <c r="JNE13" s="24"/>
      <c r="JNF13" s="24"/>
      <c r="JNG13" s="24"/>
      <c r="JNH13" s="24"/>
      <c r="JNI13" s="24"/>
      <c r="JNJ13" s="24"/>
      <c r="JNK13" s="24"/>
      <c r="JNL13" s="24"/>
      <c r="JNM13" s="24"/>
      <c r="JNN13" s="24"/>
      <c r="JNO13" s="24"/>
      <c r="JNP13" s="24"/>
      <c r="JNQ13" s="24"/>
      <c r="JNR13" s="24"/>
      <c r="JNS13" s="24"/>
      <c r="JNT13" s="24"/>
      <c r="JNU13" s="24"/>
      <c r="JNV13" s="24"/>
      <c r="JNW13" s="24"/>
      <c r="JNX13" s="24"/>
      <c r="JNY13" s="24"/>
      <c r="JNZ13" s="24"/>
      <c r="JOA13" s="24"/>
      <c r="JOB13" s="24"/>
      <c r="JOC13" s="24"/>
      <c r="JOD13" s="24"/>
      <c r="JOE13" s="24"/>
      <c r="JOF13" s="24"/>
      <c r="JOG13" s="24"/>
      <c r="JOH13" s="24"/>
      <c r="JOI13" s="24"/>
      <c r="JOJ13" s="24"/>
      <c r="JOK13" s="24"/>
      <c r="JOL13" s="24"/>
      <c r="JOM13" s="24"/>
      <c r="JON13" s="24"/>
      <c r="JOO13" s="24"/>
      <c r="JOP13" s="24"/>
      <c r="JOQ13" s="24"/>
      <c r="JOR13" s="24"/>
      <c r="JOS13" s="24"/>
      <c r="JOT13" s="24"/>
      <c r="JOU13" s="24"/>
      <c r="JOV13" s="24"/>
      <c r="JOW13" s="24"/>
      <c r="JOX13" s="24"/>
      <c r="JOY13" s="24"/>
      <c r="JOZ13" s="24"/>
      <c r="JPA13" s="24"/>
      <c r="JPB13" s="24"/>
      <c r="JPC13" s="24"/>
      <c r="JPD13" s="24"/>
      <c r="JPE13" s="24"/>
      <c r="JPF13" s="24"/>
      <c r="JPG13" s="24"/>
      <c r="JPH13" s="24"/>
      <c r="JPI13" s="24"/>
      <c r="JPJ13" s="24"/>
      <c r="JPK13" s="24"/>
      <c r="JPL13" s="24"/>
      <c r="JPM13" s="24"/>
      <c r="JPN13" s="24"/>
      <c r="JPO13" s="24"/>
      <c r="JPP13" s="24"/>
      <c r="JPQ13" s="24"/>
      <c r="JPR13" s="24"/>
      <c r="JPS13" s="24"/>
      <c r="JPT13" s="24"/>
      <c r="JPU13" s="24"/>
      <c r="JPV13" s="24"/>
      <c r="JPW13" s="24"/>
      <c r="JPX13" s="24"/>
      <c r="JPY13" s="24"/>
      <c r="JPZ13" s="24"/>
      <c r="JQA13" s="24"/>
      <c r="JQB13" s="24"/>
      <c r="JQC13" s="24"/>
      <c r="JQD13" s="24"/>
      <c r="JQE13" s="24"/>
      <c r="JQF13" s="24"/>
      <c r="JQG13" s="24"/>
      <c r="JQH13" s="24"/>
      <c r="JQI13" s="24"/>
      <c r="JQJ13" s="24"/>
      <c r="JQK13" s="24"/>
      <c r="JQL13" s="24"/>
      <c r="JQM13" s="24"/>
      <c r="JQN13" s="24"/>
      <c r="JQO13" s="24"/>
      <c r="JQP13" s="24"/>
      <c r="JQQ13" s="24"/>
      <c r="JQR13" s="24"/>
      <c r="JQS13" s="24"/>
      <c r="JQT13" s="24"/>
      <c r="JQU13" s="24"/>
      <c r="JQV13" s="24"/>
      <c r="JQW13" s="24"/>
      <c r="JQX13" s="24"/>
      <c r="JQY13" s="24"/>
      <c r="JQZ13" s="24"/>
      <c r="JRA13" s="24"/>
      <c r="JRB13" s="24"/>
      <c r="JRC13" s="24"/>
      <c r="JRD13" s="24"/>
      <c r="JRE13" s="24"/>
      <c r="JRF13" s="24"/>
      <c r="JRG13" s="24"/>
      <c r="JRH13" s="24"/>
      <c r="JRI13" s="24"/>
      <c r="JRJ13" s="24"/>
      <c r="JRK13" s="24"/>
      <c r="JRL13" s="24"/>
      <c r="JRM13" s="24"/>
      <c r="JRN13" s="24"/>
      <c r="JRO13" s="24"/>
      <c r="JRP13" s="24"/>
      <c r="JRQ13" s="24"/>
      <c r="JRR13" s="24"/>
      <c r="JRS13" s="24"/>
      <c r="JRT13" s="24"/>
      <c r="JRU13" s="24"/>
      <c r="JRV13" s="24"/>
      <c r="JRW13" s="24"/>
      <c r="JRX13" s="24"/>
      <c r="JRY13" s="24"/>
      <c r="JRZ13" s="24"/>
      <c r="JSA13" s="24"/>
      <c r="JSB13" s="24"/>
      <c r="JSC13" s="24"/>
      <c r="JSD13" s="24"/>
      <c r="JSE13" s="24"/>
      <c r="JSF13" s="24"/>
      <c r="JSG13" s="24"/>
      <c r="JSH13" s="24"/>
      <c r="JSI13" s="24"/>
      <c r="JSJ13" s="24"/>
      <c r="JSK13" s="24"/>
      <c r="JSL13" s="24"/>
      <c r="JSM13" s="24"/>
      <c r="JSN13" s="24"/>
      <c r="JSO13" s="24"/>
      <c r="JSP13" s="24"/>
      <c r="JSQ13" s="24"/>
      <c r="JSR13" s="24"/>
      <c r="JSS13" s="24"/>
      <c r="JST13" s="24"/>
      <c r="JSU13" s="24"/>
      <c r="JSV13" s="24"/>
      <c r="JSW13" s="24"/>
      <c r="JSX13" s="24"/>
      <c r="JSY13" s="24"/>
      <c r="JSZ13" s="24"/>
      <c r="JTA13" s="24"/>
      <c r="JTB13" s="24"/>
      <c r="JTC13" s="24"/>
      <c r="JTD13" s="24"/>
      <c r="JTE13" s="24"/>
      <c r="JTF13" s="24"/>
      <c r="JTG13" s="24"/>
      <c r="JTH13" s="24"/>
      <c r="JTI13" s="24"/>
      <c r="JTJ13" s="24"/>
      <c r="JTK13" s="24"/>
      <c r="JTL13" s="24"/>
      <c r="JTM13" s="24"/>
      <c r="JTN13" s="24"/>
      <c r="JTO13" s="24"/>
      <c r="JTP13" s="24"/>
      <c r="JTQ13" s="24"/>
      <c r="JTR13" s="24"/>
      <c r="JTS13" s="24"/>
      <c r="JTT13" s="24"/>
      <c r="JTU13" s="24"/>
      <c r="JTV13" s="24"/>
      <c r="JTW13" s="24"/>
      <c r="JTX13" s="24"/>
      <c r="JTY13" s="24"/>
      <c r="JTZ13" s="24"/>
      <c r="JUA13" s="24"/>
      <c r="JUB13" s="24"/>
      <c r="JUC13" s="24"/>
      <c r="JUD13" s="24"/>
      <c r="JUE13" s="24"/>
      <c r="JUF13" s="24"/>
      <c r="JUG13" s="24"/>
      <c r="JUH13" s="24"/>
      <c r="JUI13" s="24"/>
      <c r="JUJ13" s="24"/>
      <c r="JUK13" s="24"/>
      <c r="JUL13" s="24"/>
      <c r="JUM13" s="24"/>
      <c r="JUN13" s="24"/>
      <c r="JUO13" s="24"/>
      <c r="JUP13" s="24"/>
      <c r="JUQ13" s="24"/>
      <c r="JUR13" s="24"/>
      <c r="JUS13" s="24"/>
      <c r="JUT13" s="24"/>
      <c r="JUU13" s="24"/>
      <c r="JUV13" s="24"/>
      <c r="JUW13" s="24"/>
      <c r="JUX13" s="24"/>
      <c r="JUY13" s="24"/>
      <c r="JUZ13" s="24"/>
      <c r="JVA13" s="24"/>
      <c r="JVB13" s="24"/>
      <c r="JVC13" s="24"/>
      <c r="JVD13" s="24"/>
      <c r="JVE13" s="24"/>
      <c r="JVF13" s="24"/>
      <c r="JVG13" s="24"/>
      <c r="JVH13" s="24"/>
      <c r="JVI13" s="24"/>
      <c r="JVJ13" s="24"/>
      <c r="JVK13" s="24"/>
      <c r="JVL13" s="24"/>
      <c r="JVM13" s="24"/>
      <c r="JVN13" s="24"/>
      <c r="JVO13" s="24"/>
      <c r="JVP13" s="24"/>
      <c r="JVQ13" s="24"/>
      <c r="JVR13" s="24"/>
      <c r="JVS13" s="24"/>
      <c r="JVT13" s="24"/>
      <c r="JVU13" s="24"/>
      <c r="JVV13" s="24"/>
      <c r="JVW13" s="24"/>
      <c r="JVX13" s="24"/>
      <c r="JVY13" s="24"/>
      <c r="JVZ13" s="24"/>
      <c r="JWA13" s="24"/>
      <c r="JWB13" s="24"/>
      <c r="JWC13" s="24"/>
      <c r="JWD13" s="24"/>
      <c r="JWE13" s="24"/>
      <c r="JWF13" s="24"/>
      <c r="JWG13" s="24"/>
      <c r="JWH13" s="24"/>
      <c r="JWI13" s="24"/>
      <c r="JWJ13" s="24"/>
      <c r="JWK13" s="24"/>
      <c r="JWL13" s="24"/>
      <c r="JWM13" s="24"/>
      <c r="JWN13" s="24"/>
      <c r="JWO13" s="24"/>
      <c r="JWP13" s="24"/>
      <c r="JWQ13" s="24"/>
      <c r="JWR13" s="24"/>
      <c r="JWS13" s="24"/>
      <c r="JWT13" s="24"/>
      <c r="JWU13" s="24"/>
      <c r="JWV13" s="24"/>
      <c r="JWW13" s="24"/>
      <c r="JWX13" s="24"/>
      <c r="JWY13" s="24"/>
      <c r="JWZ13" s="24"/>
      <c r="JXA13" s="24"/>
      <c r="JXB13" s="24"/>
      <c r="JXC13" s="24"/>
      <c r="JXD13" s="24"/>
      <c r="JXE13" s="24"/>
      <c r="JXF13" s="24"/>
      <c r="JXG13" s="24"/>
      <c r="JXH13" s="24"/>
      <c r="JXI13" s="24"/>
      <c r="JXJ13" s="24"/>
      <c r="JXK13" s="24"/>
      <c r="JXL13" s="24"/>
      <c r="JXM13" s="24"/>
      <c r="JXN13" s="24"/>
      <c r="JXO13" s="24"/>
      <c r="JXP13" s="24"/>
      <c r="JXQ13" s="24"/>
      <c r="JXR13" s="24"/>
      <c r="JXS13" s="24"/>
      <c r="JXT13" s="24"/>
      <c r="JXU13" s="24"/>
      <c r="JXV13" s="24"/>
      <c r="JXW13" s="24"/>
      <c r="JXX13" s="24"/>
      <c r="JXY13" s="24"/>
      <c r="JXZ13" s="24"/>
      <c r="JYA13" s="24"/>
      <c r="JYB13" s="24"/>
      <c r="JYC13" s="24"/>
      <c r="JYD13" s="24"/>
      <c r="JYE13" s="24"/>
      <c r="JYF13" s="24"/>
      <c r="JYG13" s="24"/>
      <c r="JYH13" s="24"/>
      <c r="JYI13" s="24"/>
      <c r="JYJ13" s="24"/>
      <c r="JYK13" s="24"/>
      <c r="JYL13" s="24"/>
      <c r="JYM13" s="24"/>
      <c r="JYN13" s="24"/>
      <c r="JYO13" s="24"/>
      <c r="JYP13" s="24"/>
      <c r="JYQ13" s="24"/>
      <c r="JYR13" s="24"/>
      <c r="JYS13" s="24"/>
      <c r="JYT13" s="24"/>
      <c r="JYU13" s="24"/>
      <c r="JYV13" s="24"/>
      <c r="JYW13" s="24"/>
      <c r="JYX13" s="24"/>
      <c r="JYY13" s="24"/>
      <c r="JYZ13" s="24"/>
      <c r="JZA13" s="24"/>
      <c r="JZB13" s="24"/>
      <c r="JZC13" s="24"/>
      <c r="JZD13" s="24"/>
      <c r="JZE13" s="24"/>
      <c r="JZF13" s="24"/>
      <c r="JZG13" s="24"/>
      <c r="JZH13" s="24"/>
      <c r="JZI13" s="24"/>
      <c r="JZJ13" s="24"/>
      <c r="JZK13" s="24"/>
      <c r="JZL13" s="24"/>
      <c r="JZM13" s="24"/>
      <c r="JZN13" s="24"/>
      <c r="JZO13" s="24"/>
      <c r="JZP13" s="24"/>
      <c r="JZQ13" s="24"/>
      <c r="JZR13" s="24"/>
      <c r="JZS13" s="24"/>
      <c r="JZT13" s="24"/>
      <c r="JZU13" s="24"/>
      <c r="JZV13" s="24"/>
      <c r="JZW13" s="24"/>
      <c r="JZX13" s="24"/>
      <c r="JZY13" s="24"/>
      <c r="JZZ13" s="24"/>
      <c r="KAA13" s="24"/>
      <c r="KAB13" s="24"/>
      <c r="KAC13" s="24"/>
      <c r="KAD13" s="24"/>
      <c r="KAE13" s="24"/>
      <c r="KAF13" s="24"/>
      <c r="KAG13" s="24"/>
      <c r="KAH13" s="24"/>
      <c r="KAI13" s="24"/>
      <c r="KAJ13" s="24"/>
      <c r="KAK13" s="24"/>
      <c r="KAL13" s="24"/>
      <c r="KAM13" s="24"/>
      <c r="KAN13" s="24"/>
      <c r="KAO13" s="24"/>
      <c r="KAP13" s="24"/>
      <c r="KAQ13" s="24"/>
      <c r="KAR13" s="24"/>
      <c r="KAS13" s="24"/>
      <c r="KAT13" s="24"/>
      <c r="KAU13" s="24"/>
      <c r="KAV13" s="24"/>
      <c r="KAW13" s="24"/>
      <c r="KAX13" s="24"/>
      <c r="KAY13" s="24"/>
      <c r="KAZ13" s="24"/>
      <c r="KBA13" s="24"/>
      <c r="KBB13" s="24"/>
      <c r="KBC13" s="24"/>
      <c r="KBD13" s="24"/>
      <c r="KBE13" s="24"/>
      <c r="KBF13" s="24"/>
      <c r="KBG13" s="24"/>
      <c r="KBH13" s="24"/>
      <c r="KBI13" s="24"/>
      <c r="KBJ13" s="24"/>
      <c r="KBK13" s="24"/>
      <c r="KBL13" s="24"/>
      <c r="KBM13" s="24"/>
      <c r="KBN13" s="24"/>
      <c r="KBO13" s="24"/>
      <c r="KBP13" s="24"/>
      <c r="KBQ13" s="24"/>
      <c r="KBR13" s="24"/>
      <c r="KBS13" s="24"/>
      <c r="KBT13" s="24"/>
      <c r="KBU13" s="24"/>
      <c r="KBV13" s="24"/>
      <c r="KBW13" s="24"/>
      <c r="KBX13" s="24"/>
      <c r="KBY13" s="24"/>
      <c r="KBZ13" s="24"/>
      <c r="KCA13" s="24"/>
      <c r="KCB13" s="24"/>
      <c r="KCC13" s="24"/>
      <c r="KCD13" s="24"/>
      <c r="KCE13" s="24"/>
      <c r="KCF13" s="24"/>
      <c r="KCG13" s="24"/>
      <c r="KCH13" s="24"/>
      <c r="KCI13" s="24"/>
      <c r="KCJ13" s="24"/>
      <c r="KCK13" s="24"/>
      <c r="KCL13" s="24"/>
      <c r="KCM13" s="24"/>
      <c r="KCN13" s="24"/>
      <c r="KCO13" s="24"/>
      <c r="KCP13" s="24"/>
      <c r="KCQ13" s="24"/>
      <c r="KCR13" s="24"/>
      <c r="KCS13" s="24"/>
      <c r="KCT13" s="24"/>
      <c r="KCU13" s="24"/>
      <c r="KCV13" s="24"/>
      <c r="KCW13" s="24"/>
      <c r="KCX13" s="24"/>
      <c r="KCY13" s="24"/>
      <c r="KCZ13" s="24"/>
      <c r="KDA13" s="24"/>
      <c r="KDB13" s="24"/>
      <c r="KDC13" s="24"/>
      <c r="KDD13" s="24"/>
      <c r="KDE13" s="24"/>
      <c r="KDF13" s="24"/>
      <c r="KDG13" s="24"/>
      <c r="KDH13" s="24"/>
      <c r="KDI13" s="24"/>
      <c r="KDJ13" s="24"/>
      <c r="KDK13" s="24"/>
      <c r="KDL13" s="24"/>
      <c r="KDM13" s="24"/>
      <c r="KDN13" s="24"/>
      <c r="KDO13" s="24"/>
      <c r="KDP13" s="24"/>
      <c r="KDQ13" s="24"/>
      <c r="KDR13" s="24"/>
      <c r="KDS13" s="24"/>
      <c r="KDT13" s="24"/>
      <c r="KDU13" s="24"/>
      <c r="KDV13" s="24"/>
      <c r="KDW13" s="24"/>
      <c r="KDX13" s="24"/>
      <c r="KDY13" s="24"/>
      <c r="KDZ13" s="24"/>
      <c r="KEA13" s="24"/>
      <c r="KEB13" s="24"/>
      <c r="KEC13" s="24"/>
      <c r="KED13" s="24"/>
      <c r="KEE13" s="24"/>
      <c r="KEF13" s="24"/>
      <c r="KEG13" s="24"/>
      <c r="KEH13" s="24"/>
      <c r="KEI13" s="24"/>
      <c r="KEJ13" s="24"/>
      <c r="KEK13" s="24"/>
      <c r="KEL13" s="24"/>
      <c r="KEM13" s="24"/>
      <c r="KEN13" s="24"/>
      <c r="KEO13" s="24"/>
      <c r="KEP13" s="24"/>
      <c r="KEQ13" s="24"/>
      <c r="KER13" s="24"/>
      <c r="KES13" s="24"/>
      <c r="KET13" s="24"/>
      <c r="KEU13" s="24"/>
      <c r="KEV13" s="24"/>
      <c r="KEW13" s="24"/>
      <c r="KEX13" s="24"/>
      <c r="KEY13" s="24"/>
      <c r="KEZ13" s="24"/>
      <c r="KFA13" s="24"/>
      <c r="KFB13" s="24"/>
      <c r="KFC13" s="24"/>
      <c r="KFD13" s="24"/>
      <c r="KFE13" s="24"/>
      <c r="KFF13" s="24"/>
      <c r="KFG13" s="24"/>
      <c r="KFH13" s="24"/>
      <c r="KFI13" s="24"/>
      <c r="KFJ13" s="24"/>
      <c r="KFK13" s="24"/>
      <c r="KFL13" s="24"/>
      <c r="KFM13" s="24"/>
      <c r="KFN13" s="24"/>
      <c r="KFO13" s="24"/>
      <c r="KFP13" s="24"/>
      <c r="KFQ13" s="24"/>
      <c r="KFR13" s="24"/>
      <c r="KFS13" s="24"/>
      <c r="KFT13" s="24"/>
      <c r="KFU13" s="24"/>
      <c r="KFV13" s="24"/>
      <c r="KFW13" s="24"/>
      <c r="KFX13" s="24"/>
      <c r="KFY13" s="24"/>
      <c r="KFZ13" s="24"/>
      <c r="KGA13" s="24"/>
      <c r="KGB13" s="24"/>
      <c r="KGC13" s="24"/>
      <c r="KGD13" s="24"/>
      <c r="KGE13" s="24"/>
      <c r="KGF13" s="24"/>
      <c r="KGG13" s="24"/>
      <c r="KGH13" s="24"/>
      <c r="KGI13" s="24"/>
      <c r="KGJ13" s="24"/>
      <c r="KGK13" s="24"/>
      <c r="KGL13" s="24"/>
      <c r="KGM13" s="24"/>
      <c r="KGN13" s="24"/>
      <c r="KGO13" s="24"/>
      <c r="KGP13" s="24"/>
      <c r="KGQ13" s="24"/>
      <c r="KGR13" s="24"/>
      <c r="KGS13" s="24"/>
      <c r="KGT13" s="24"/>
      <c r="KGU13" s="24"/>
      <c r="KGV13" s="24"/>
      <c r="KGW13" s="24"/>
      <c r="KGX13" s="24"/>
      <c r="KGY13" s="24"/>
      <c r="KGZ13" s="24"/>
      <c r="KHA13" s="24"/>
      <c r="KHB13" s="24"/>
      <c r="KHC13" s="24"/>
      <c r="KHD13" s="24"/>
      <c r="KHE13" s="24"/>
      <c r="KHF13" s="24"/>
      <c r="KHG13" s="24"/>
      <c r="KHH13" s="24"/>
      <c r="KHI13" s="24"/>
      <c r="KHJ13" s="24"/>
      <c r="KHK13" s="24"/>
      <c r="KHL13" s="24"/>
      <c r="KHM13" s="24"/>
      <c r="KHN13" s="24"/>
      <c r="KHO13" s="24"/>
      <c r="KHP13" s="24"/>
      <c r="KHQ13" s="24"/>
      <c r="KHR13" s="24"/>
      <c r="KHS13" s="24"/>
      <c r="KHT13" s="24"/>
      <c r="KHU13" s="24"/>
      <c r="KHV13" s="24"/>
      <c r="KHW13" s="24"/>
      <c r="KHX13" s="24"/>
      <c r="KHY13" s="24"/>
      <c r="KHZ13" s="24"/>
      <c r="KIA13" s="24"/>
      <c r="KIB13" s="24"/>
      <c r="KIC13" s="24"/>
      <c r="KID13" s="24"/>
      <c r="KIE13" s="24"/>
      <c r="KIF13" s="24"/>
      <c r="KIG13" s="24"/>
      <c r="KIH13" s="24"/>
      <c r="KII13" s="24"/>
      <c r="KIJ13" s="24"/>
      <c r="KIK13" s="24"/>
      <c r="KIL13" s="24"/>
      <c r="KIM13" s="24"/>
      <c r="KIN13" s="24"/>
      <c r="KIO13" s="24"/>
      <c r="KIP13" s="24"/>
      <c r="KIQ13" s="24"/>
      <c r="KIR13" s="24"/>
      <c r="KIS13" s="24"/>
      <c r="KIT13" s="24"/>
      <c r="KIU13" s="24"/>
      <c r="KIV13" s="24"/>
      <c r="KIW13" s="24"/>
      <c r="KIX13" s="24"/>
      <c r="KIY13" s="24"/>
      <c r="KIZ13" s="24"/>
      <c r="KJA13" s="24"/>
      <c r="KJB13" s="24"/>
      <c r="KJC13" s="24"/>
      <c r="KJD13" s="24"/>
      <c r="KJE13" s="24"/>
      <c r="KJF13" s="24"/>
      <c r="KJG13" s="24"/>
      <c r="KJH13" s="24"/>
      <c r="KJI13" s="24"/>
      <c r="KJJ13" s="24"/>
      <c r="KJK13" s="24"/>
      <c r="KJL13" s="24"/>
      <c r="KJM13" s="24"/>
      <c r="KJN13" s="24"/>
      <c r="KJO13" s="24"/>
      <c r="KJP13" s="24"/>
      <c r="KJQ13" s="24"/>
      <c r="KJR13" s="24"/>
      <c r="KJS13" s="24"/>
      <c r="KJT13" s="24"/>
      <c r="KJU13" s="24"/>
      <c r="KJV13" s="24"/>
      <c r="KJW13" s="24"/>
      <c r="KJX13" s="24"/>
      <c r="KJY13" s="24"/>
      <c r="KJZ13" s="24"/>
      <c r="KKA13" s="24"/>
      <c r="KKB13" s="24"/>
      <c r="KKC13" s="24"/>
      <c r="KKD13" s="24"/>
      <c r="KKE13" s="24"/>
      <c r="KKF13" s="24"/>
      <c r="KKG13" s="24"/>
      <c r="KKH13" s="24"/>
      <c r="KKI13" s="24"/>
      <c r="KKJ13" s="24"/>
      <c r="KKK13" s="24"/>
      <c r="KKL13" s="24"/>
      <c r="KKM13" s="24"/>
      <c r="KKN13" s="24"/>
      <c r="KKO13" s="24"/>
      <c r="KKP13" s="24"/>
      <c r="KKQ13" s="24"/>
      <c r="KKR13" s="24"/>
      <c r="KKS13" s="24"/>
      <c r="KKT13" s="24"/>
      <c r="KKU13" s="24"/>
      <c r="KKV13" s="24"/>
      <c r="KKW13" s="24"/>
      <c r="KKX13" s="24"/>
      <c r="KKY13" s="24"/>
      <c r="KKZ13" s="24"/>
      <c r="KLA13" s="24"/>
      <c r="KLB13" s="24"/>
      <c r="KLC13" s="24"/>
      <c r="KLD13" s="24"/>
      <c r="KLE13" s="24"/>
      <c r="KLF13" s="24"/>
      <c r="KLG13" s="24"/>
      <c r="KLH13" s="24"/>
      <c r="KLI13" s="24"/>
      <c r="KLJ13" s="24"/>
      <c r="KLK13" s="24"/>
      <c r="KLL13" s="24"/>
      <c r="KLM13" s="24"/>
      <c r="KLN13" s="24"/>
      <c r="KLO13" s="24"/>
      <c r="KLP13" s="24"/>
      <c r="KLQ13" s="24"/>
      <c r="KLR13" s="24"/>
      <c r="KLS13" s="24"/>
      <c r="KLT13" s="24"/>
      <c r="KLU13" s="24"/>
      <c r="KLV13" s="24"/>
      <c r="KLW13" s="24"/>
      <c r="KLX13" s="24"/>
      <c r="KLY13" s="24"/>
      <c r="KLZ13" s="24"/>
      <c r="KMA13" s="24"/>
      <c r="KMB13" s="24"/>
      <c r="KMC13" s="24"/>
      <c r="KMD13" s="24"/>
      <c r="KME13" s="24"/>
      <c r="KMF13" s="24"/>
      <c r="KMG13" s="24"/>
      <c r="KMH13" s="24"/>
      <c r="KMI13" s="24"/>
      <c r="KMJ13" s="24"/>
      <c r="KMK13" s="24"/>
      <c r="KML13" s="24"/>
      <c r="KMM13" s="24"/>
      <c r="KMN13" s="24"/>
      <c r="KMO13" s="24"/>
      <c r="KMP13" s="24"/>
      <c r="KMQ13" s="24"/>
      <c r="KMR13" s="24"/>
      <c r="KMS13" s="24"/>
      <c r="KMT13" s="24"/>
      <c r="KMU13" s="24"/>
      <c r="KMV13" s="24"/>
      <c r="KMW13" s="24"/>
      <c r="KMX13" s="24"/>
      <c r="KMY13" s="24"/>
      <c r="KMZ13" s="24"/>
      <c r="KNA13" s="24"/>
      <c r="KNB13" s="24"/>
      <c r="KNC13" s="24"/>
      <c r="KND13" s="24"/>
      <c r="KNE13" s="24"/>
      <c r="KNF13" s="24"/>
      <c r="KNG13" s="24"/>
      <c r="KNH13" s="24"/>
      <c r="KNI13" s="24"/>
      <c r="KNJ13" s="24"/>
      <c r="KNK13" s="24"/>
      <c r="KNL13" s="24"/>
      <c r="KNM13" s="24"/>
      <c r="KNN13" s="24"/>
      <c r="KNO13" s="24"/>
      <c r="KNP13" s="24"/>
      <c r="KNQ13" s="24"/>
      <c r="KNR13" s="24"/>
      <c r="KNS13" s="24"/>
      <c r="KNT13" s="24"/>
      <c r="KNU13" s="24"/>
      <c r="KNV13" s="24"/>
      <c r="KNW13" s="24"/>
      <c r="KNX13" s="24"/>
      <c r="KNY13" s="24"/>
      <c r="KNZ13" s="24"/>
      <c r="KOA13" s="24"/>
      <c r="KOB13" s="24"/>
      <c r="KOC13" s="24"/>
      <c r="KOD13" s="24"/>
      <c r="KOE13" s="24"/>
      <c r="KOF13" s="24"/>
      <c r="KOG13" s="24"/>
      <c r="KOH13" s="24"/>
      <c r="KOI13" s="24"/>
      <c r="KOJ13" s="24"/>
      <c r="KOK13" s="24"/>
      <c r="KOL13" s="24"/>
      <c r="KOM13" s="24"/>
      <c r="KON13" s="24"/>
      <c r="KOO13" s="24"/>
      <c r="KOP13" s="24"/>
      <c r="KOQ13" s="24"/>
      <c r="KOR13" s="24"/>
      <c r="KOS13" s="24"/>
      <c r="KOT13" s="24"/>
      <c r="KOU13" s="24"/>
      <c r="KOV13" s="24"/>
      <c r="KOW13" s="24"/>
      <c r="KOX13" s="24"/>
      <c r="KOY13" s="24"/>
      <c r="KOZ13" s="24"/>
      <c r="KPA13" s="24"/>
      <c r="KPB13" s="24"/>
      <c r="KPC13" s="24"/>
      <c r="KPD13" s="24"/>
      <c r="KPE13" s="24"/>
      <c r="KPF13" s="24"/>
      <c r="KPG13" s="24"/>
      <c r="KPH13" s="24"/>
      <c r="KPI13" s="24"/>
      <c r="KPJ13" s="24"/>
      <c r="KPK13" s="24"/>
      <c r="KPL13" s="24"/>
      <c r="KPM13" s="24"/>
      <c r="KPN13" s="24"/>
      <c r="KPO13" s="24"/>
      <c r="KPP13" s="24"/>
      <c r="KPQ13" s="24"/>
      <c r="KPR13" s="24"/>
      <c r="KPS13" s="24"/>
      <c r="KPT13" s="24"/>
      <c r="KPU13" s="24"/>
      <c r="KPV13" s="24"/>
      <c r="KPW13" s="24"/>
      <c r="KPX13" s="24"/>
      <c r="KPY13" s="24"/>
      <c r="KPZ13" s="24"/>
      <c r="KQA13" s="24"/>
      <c r="KQB13" s="24"/>
      <c r="KQC13" s="24"/>
      <c r="KQD13" s="24"/>
      <c r="KQE13" s="24"/>
      <c r="KQF13" s="24"/>
      <c r="KQG13" s="24"/>
      <c r="KQH13" s="24"/>
      <c r="KQI13" s="24"/>
      <c r="KQJ13" s="24"/>
      <c r="KQK13" s="24"/>
      <c r="KQL13" s="24"/>
      <c r="KQM13" s="24"/>
      <c r="KQN13" s="24"/>
      <c r="KQO13" s="24"/>
      <c r="KQP13" s="24"/>
      <c r="KQQ13" s="24"/>
      <c r="KQR13" s="24"/>
      <c r="KQS13" s="24"/>
      <c r="KQT13" s="24"/>
      <c r="KQU13" s="24"/>
      <c r="KQV13" s="24"/>
      <c r="KQW13" s="24"/>
      <c r="KQX13" s="24"/>
      <c r="KQY13" s="24"/>
      <c r="KQZ13" s="24"/>
      <c r="KRA13" s="24"/>
      <c r="KRB13" s="24"/>
      <c r="KRC13" s="24"/>
      <c r="KRD13" s="24"/>
      <c r="KRE13" s="24"/>
      <c r="KRF13" s="24"/>
      <c r="KRG13" s="24"/>
      <c r="KRH13" s="24"/>
      <c r="KRI13" s="24"/>
      <c r="KRJ13" s="24"/>
      <c r="KRK13" s="24"/>
      <c r="KRL13" s="24"/>
      <c r="KRM13" s="24"/>
      <c r="KRN13" s="24"/>
      <c r="KRO13" s="24"/>
      <c r="KRP13" s="24"/>
      <c r="KRQ13" s="24"/>
      <c r="KRR13" s="24"/>
      <c r="KRS13" s="24"/>
      <c r="KRT13" s="24"/>
      <c r="KRU13" s="24"/>
      <c r="KRV13" s="24"/>
      <c r="KRW13" s="24"/>
      <c r="KRX13" s="24"/>
      <c r="KRY13" s="24"/>
      <c r="KRZ13" s="24"/>
      <c r="KSA13" s="24"/>
      <c r="KSB13" s="24"/>
      <c r="KSC13" s="24"/>
      <c r="KSD13" s="24"/>
      <c r="KSE13" s="24"/>
      <c r="KSF13" s="24"/>
      <c r="KSG13" s="24"/>
      <c r="KSH13" s="24"/>
      <c r="KSI13" s="24"/>
      <c r="KSJ13" s="24"/>
      <c r="KSK13" s="24"/>
      <c r="KSL13" s="24"/>
      <c r="KSM13" s="24"/>
      <c r="KSN13" s="24"/>
      <c r="KSO13" s="24"/>
      <c r="KSP13" s="24"/>
      <c r="KSQ13" s="24"/>
      <c r="KSR13" s="24"/>
      <c r="KSS13" s="24"/>
      <c r="KST13" s="24"/>
      <c r="KSU13" s="24"/>
      <c r="KSV13" s="24"/>
      <c r="KSW13" s="24"/>
      <c r="KSX13" s="24"/>
      <c r="KSY13" s="24"/>
      <c r="KSZ13" s="24"/>
      <c r="KTA13" s="24"/>
      <c r="KTB13" s="24"/>
      <c r="KTC13" s="24"/>
      <c r="KTD13" s="24"/>
      <c r="KTE13" s="24"/>
      <c r="KTF13" s="24"/>
      <c r="KTG13" s="24"/>
      <c r="KTH13" s="24"/>
      <c r="KTI13" s="24"/>
      <c r="KTJ13" s="24"/>
      <c r="KTK13" s="24"/>
      <c r="KTL13" s="24"/>
      <c r="KTM13" s="24"/>
      <c r="KTN13" s="24"/>
      <c r="KTO13" s="24"/>
      <c r="KTP13" s="24"/>
      <c r="KTQ13" s="24"/>
      <c r="KTR13" s="24"/>
      <c r="KTS13" s="24"/>
      <c r="KTT13" s="24"/>
      <c r="KTU13" s="24"/>
      <c r="KTV13" s="24"/>
      <c r="KTW13" s="24"/>
      <c r="KTX13" s="24"/>
      <c r="KTY13" s="24"/>
      <c r="KTZ13" s="24"/>
      <c r="KUA13" s="24"/>
      <c r="KUB13" s="24"/>
      <c r="KUC13" s="24"/>
      <c r="KUD13" s="24"/>
      <c r="KUE13" s="24"/>
      <c r="KUF13" s="24"/>
      <c r="KUG13" s="24"/>
      <c r="KUH13" s="24"/>
      <c r="KUI13" s="24"/>
      <c r="KUJ13" s="24"/>
      <c r="KUK13" s="24"/>
      <c r="KUL13" s="24"/>
      <c r="KUM13" s="24"/>
      <c r="KUN13" s="24"/>
      <c r="KUO13" s="24"/>
      <c r="KUP13" s="24"/>
      <c r="KUQ13" s="24"/>
      <c r="KUR13" s="24"/>
      <c r="KUS13" s="24"/>
      <c r="KUT13" s="24"/>
      <c r="KUU13" s="24"/>
      <c r="KUV13" s="24"/>
      <c r="KUW13" s="24"/>
      <c r="KUX13" s="24"/>
      <c r="KUY13" s="24"/>
      <c r="KUZ13" s="24"/>
      <c r="KVA13" s="24"/>
      <c r="KVB13" s="24"/>
      <c r="KVC13" s="24"/>
      <c r="KVD13" s="24"/>
      <c r="KVE13" s="24"/>
      <c r="KVF13" s="24"/>
      <c r="KVG13" s="24"/>
      <c r="KVH13" s="24"/>
      <c r="KVI13" s="24"/>
      <c r="KVJ13" s="24"/>
      <c r="KVK13" s="24"/>
      <c r="KVL13" s="24"/>
      <c r="KVM13" s="24"/>
      <c r="KVN13" s="24"/>
      <c r="KVO13" s="24"/>
      <c r="KVP13" s="24"/>
      <c r="KVQ13" s="24"/>
      <c r="KVR13" s="24"/>
      <c r="KVS13" s="24"/>
      <c r="KVT13" s="24"/>
      <c r="KVU13" s="24"/>
      <c r="KVV13" s="24"/>
      <c r="KVW13" s="24"/>
      <c r="KVX13" s="24"/>
      <c r="KVY13" s="24"/>
      <c r="KVZ13" s="24"/>
      <c r="KWA13" s="24"/>
      <c r="KWB13" s="24"/>
      <c r="KWC13" s="24"/>
      <c r="KWD13" s="24"/>
      <c r="KWE13" s="24"/>
      <c r="KWF13" s="24"/>
      <c r="KWG13" s="24"/>
      <c r="KWH13" s="24"/>
      <c r="KWI13" s="24"/>
      <c r="KWJ13" s="24"/>
      <c r="KWK13" s="24"/>
      <c r="KWL13" s="24"/>
      <c r="KWM13" s="24"/>
      <c r="KWN13" s="24"/>
      <c r="KWO13" s="24"/>
      <c r="KWP13" s="24"/>
      <c r="KWQ13" s="24"/>
      <c r="KWR13" s="24"/>
      <c r="KWS13" s="24"/>
      <c r="KWT13" s="24"/>
      <c r="KWU13" s="24"/>
      <c r="KWV13" s="24"/>
      <c r="KWW13" s="24"/>
      <c r="KWX13" s="24"/>
      <c r="KWY13" s="24"/>
      <c r="KWZ13" s="24"/>
      <c r="KXA13" s="24"/>
      <c r="KXB13" s="24"/>
      <c r="KXC13" s="24"/>
      <c r="KXD13" s="24"/>
      <c r="KXE13" s="24"/>
      <c r="KXF13" s="24"/>
      <c r="KXG13" s="24"/>
      <c r="KXH13" s="24"/>
      <c r="KXI13" s="24"/>
      <c r="KXJ13" s="24"/>
      <c r="KXK13" s="24"/>
      <c r="KXL13" s="24"/>
      <c r="KXM13" s="24"/>
      <c r="KXN13" s="24"/>
      <c r="KXO13" s="24"/>
      <c r="KXP13" s="24"/>
      <c r="KXQ13" s="24"/>
      <c r="KXR13" s="24"/>
      <c r="KXS13" s="24"/>
      <c r="KXT13" s="24"/>
      <c r="KXU13" s="24"/>
      <c r="KXV13" s="24"/>
      <c r="KXW13" s="24"/>
      <c r="KXX13" s="24"/>
      <c r="KXY13" s="24"/>
      <c r="KXZ13" s="24"/>
      <c r="KYA13" s="24"/>
      <c r="KYB13" s="24"/>
      <c r="KYC13" s="24"/>
      <c r="KYD13" s="24"/>
      <c r="KYE13" s="24"/>
      <c r="KYF13" s="24"/>
      <c r="KYG13" s="24"/>
      <c r="KYH13" s="24"/>
      <c r="KYI13" s="24"/>
      <c r="KYJ13" s="24"/>
      <c r="KYK13" s="24"/>
      <c r="KYL13" s="24"/>
      <c r="KYM13" s="24"/>
      <c r="KYN13" s="24"/>
      <c r="KYO13" s="24"/>
      <c r="KYP13" s="24"/>
      <c r="KYQ13" s="24"/>
      <c r="KYR13" s="24"/>
      <c r="KYS13" s="24"/>
      <c r="KYT13" s="24"/>
      <c r="KYU13" s="24"/>
      <c r="KYV13" s="24"/>
      <c r="KYW13" s="24"/>
      <c r="KYX13" s="24"/>
      <c r="KYY13" s="24"/>
      <c r="KYZ13" s="24"/>
      <c r="KZA13" s="24"/>
      <c r="KZB13" s="24"/>
      <c r="KZC13" s="24"/>
      <c r="KZD13" s="24"/>
      <c r="KZE13" s="24"/>
      <c r="KZF13" s="24"/>
      <c r="KZG13" s="24"/>
      <c r="KZH13" s="24"/>
      <c r="KZI13" s="24"/>
      <c r="KZJ13" s="24"/>
      <c r="KZK13" s="24"/>
      <c r="KZL13" s="24"/>
      <c r="KZM13" s="24"/>
      <c r="KZN13" s="24"/>
      <c r="KZO13" s="24"/>
      <c r="KZP13" s="24"/>
      <c r="KZQ13" s="24"/>
      <c r="KZR13" s="24"/>
      <c r="KZS13" s="24"/>
      <c r="KZT13" s="24"/>
      <c r="KZU13" s="24"/>
      <c r="KZV13" s="24"/>
      <c r="KZW13" s="24"/>
      <c r="KZX13" s="24"/>
      <c r="KZY13" s="24"/>
      <c r="KZZ13" s="24"/>
      <c r="LAA13" s="24"/>
      <c r="LAB13" s="24"/>
      <c r="LAC13" s="24"/>
      <c r="LAD13" s="24"/>
      <c r="LAE13" s="24"/>
      <c r="LAF13" s="24"/>
      <c r="LAG13" s="24"/>
      <c r="LAH13" s="24"/>
      <c r="LAI13" s="24"/>
      <c r="LAJ13" s="24"/>
      <c r="LAK13" s="24"/>
      <c r="LAL13" s="24"/>
      <c r="LAM13" s="24"/>
      <c r="LAN13" s="24"/>
      <c r="LAO13" s="24"/>
      <c r="LAP13" s="24"/>
      <c r="LAQ13" s="24"/>
      <c r="LAR13" s="24"/>
      <c r="LAS13" s="24"/>
      <c r="LAT13" s="24"/>
      <c r="LAU13" s="24"/>
      <c r="LAV13" s="24"/>
      <c r="LAW13" s="24"/>
      <c r="LAX13" s="24"/>
      <c r="LAY13" s="24"/>
      <c r="LAZ13" s="24"/>
      <c r="LBA13" s="24"/>
      <c r="LBB13" s="24"/>
      <c r="LBC13" s="24"/>
      <c r="LBD13" s="24"/>
      <c r="LBE13" s="24"/>
      <c r="LBF13" s="24"/>
      <c r="LBG13" s="24"/>
      <c r="LBH13" s="24"/>
      <c r="LBI13" s="24"/>
      <c r="LBJ13" s="24"/>
      <c r="LBK13" s="24"/>
      <c r="LBL13" s="24"/>
      <c r="LBM13" s="24"/>
      <c r="LBN13" s="24"/>
      <c r="LBO13" s="24"/>
      <c r="LBP13" s="24"/>
      <c r="LBQ13" s="24"/>
      <c r="LBR13" s="24"/>
      <c r="LBS13" s="24"/>
      <c r="LBT13" s="24"/>
      <c r="LBU13" s="24"/>
      <c r="LBV13" s="24"/>
      <c r="LBW13" s="24"/>
      <c r="LBX13" s="24"/>
      <c r="LBY13" s="24"/>
      <c r="LBZ13" s="24"/>
      <c r="LCA13" s="24"/>
      <c r="LCB13" s="24"/>
      <c r="LCC13" s="24"/>
      <c r="LCD13" s="24"/>
      <c r="LCE13" s="24"/>
      <c r="LCF13" s="24"/>
      <c r="LCG13" s="24"/>
      <c r="LCH13" s="24"/>
      <c r="LCI13" s="24"/>
      <c r="LCJ13" s="24"/>
      <c r="LCK13" s="24"/>
      <c r="LCL13" s="24"/>
      <c r="LCM13" s="24"/>
      <c r="LCN13" s="24"/>
      <c r="LCO13" s="24"/>
      <c r="LCP13" s="24"/>
      <c r="LCQ13" s="24"/>
      <c r="LCR13" s="24"/>
      <c r="LCS13" s="24"/>
      <c r="LCT13" s="24"/>
      <c r="LCU13" s="24"/>
      <c r="LCV13" s="24"/>
      <c r="LCW13" s="24"/>
      <c r="LCX13" s="24"/>
      <c r="LCY13" s="24"/>
      <c r="LCZ13" s="24"/>
      <c r="LDA13" s="24"/>
      <c r="LDB13" s="24"/>
      <c r="LDC13" s="24"/>
      <c r="LDD13" s="24"/>
      <c r="LDE13" s="24"/>
      <c r="LDF13" s="24"/>
      <c r="LDG13" s="24"/>
      <c r="LDH13" s="24"/>
      <c r="LDI13" s="24"/>
      <c r="LDJ13" s="24"/>
      <c r="LDK13" s="24"/>
      <c r="LDL13" s="24"/>
      <c r="LDM13" s="24"/>
      <c r="LDN13" s="24"/>
      <c r="LDO13" s="24"/>
      <c r="LDP13" s="24"/>
      <c r="LDQ13" s="24"/>
      <c r="LDR13" s="24"/>
      <c r="LDS13" s="24"/>
      <c r="LDT13" s="24"/>
      <c r="LDU13" s="24"/>
      <c r="LDV13" s="24"/>
      <c r="LDW13" s="24"/>
      <c r="LDX13" s="24"/>
      <c r="LDY13" s="24"/>
      <c r="LDZ13" s="24"/>
      <c r="LEA13" s="24"/>
      <c r="LEB13" s="24"/>
      <c r="LEC13" s="24"/>
      <c r="LED13" s="24"/>
      <c r="LEE13" s="24"/>
      <c r="LEF13" s="24"/>
      <c r="LEG13" s="24"/>
      <c r="LEH13" s="24"/>
      <c r="LEI13" s="24"/>
      <c r="LEJ13" s="24"/>
      <c r="LEK13" s="24"/>
      <c r="LEL13" s="24"/>
      <c r="LEM13" s="24"/>
      <c r="LEN13" s="24"/>
      <c r="LEO13" s="24"/>
      <c r="LEP13" s="24"/>
      <c r="LEQ13" s="24"/>
      <c r="LER13" s="24"/>
      <c r="LES13" s="24"/>
      <c r="LET13" s="24"/>
      <c r="LEU13" s="24"/>
      <c r="LEV13" s="24"/>
      <c r="LEW13" s="24"/>
      <c r="LEX13" s="24"/>
      <c r="LEY13" s="24"/>
      <c r="LEZ13" s="24"/>
      <c r="LFA13" s="24"/>
      <c r="LFB13" s="24"/>
      <c r="LFC13" s="24"/>
      <c r="LFD13" s="24"/>
      <c r="LFE13" s="24"/>
      <c r="LFF13" s="24"/>
      <c r="LFG13" s="24"/>
      <c r="LFH13" s="24"/>
      <c r="LFI13" s="24"/>
      <c r="LFJ13" s="24"/>
      <c r="LFK13" s="24"/>
      <c r="LFL13" s="24"/>
      <c r="LFM13" s="24"/>
      <c r="LFN13" s="24"/>
      <c r="LFO13" s="24"/>
      <c r="LFP13" s="24"/>
      <c r="LFQ13" s="24"/>
      <c r="LFR13" s="24"/>
      <c r="LFS13" s="24"/>
      <c r="LFT13" s="24"/>
      <c r="LFU13" s="24"/>
      <c r="LFV13" s="24"/>
      <c r="LFW13" s="24"/>
      <c r="LFX13" s="24"/>
      <c r="LFY13" s="24"/>
      <c r="LFZ13" s="24"/>
      <c r="LGA13" s="24"/>
      <c r="LGB13" s="24"/>
      <c r="LGC13" s="24"/>
      <c r="LGD13" s="24"/>
      <c r="LGE13" s="24"/>
      <c r="LGF13" s="24"/>
      <c r="LGG13" s="24"/>
      <c r="LGH13" s="24"/>
      <c r="LGI13" s="24"/>
      <c r="LGJ13" s="24"/>
      <c r="LGK13" s="24"/>
      <c r="LGL13" s="24"/>
      <c r="LGM13" s="24"/>
      <c r="LGN13" s="24"/>
      <c r="LGO13" s="24"/>
      <c r="LGP13" s="24"/>
      <c r="LGQ13" s="24"/>
      <c r="LGR13" s="24"/>
      <c r="LGS13" s="24"/>
      <c r="LGT13" s="24"/>
      <c r="LGU13" s="24"/>
      <c r="LGV13" s="24"/>
      <c r="LGW13" s="24"/>
      <c r="LGX13" s="24"/>
      <c r="LGY13" s="24"/>
      <c r="LGZ13" s="24"/>
      <c r="LHA13" s="24"/>
      <c r="LHB13" s="24"/>
      <c r="LHC13" s="24"/>
      <c r="LHD13" s="24"/>
      <c r="LHE13" s="24"/>
      <c r="LHF13" s="24"/>
      <c r="LHG13" s="24"/>
      <c r="LHH13" s="24"/>
      <c r="LHI13" s="24"/>
      <c r="LHJ13" s="24"/>
      <c r="LHK13" s="24"/>
      <c r="LHL13" s="24"/>
      <c r="LHM13" s="24"/>
      <c r="LHN13" s="24"/>
      <c r="LHO13" s="24"/>
      <c r="LHP13" s="24"/>
      <c r="LHQ13" s="24"/>
      <c r="LHR13" s="24"/>
      <c r="LHS13" s="24"/>
      <c r="LHT13" s="24"/>
      <c r="LHU13" s="24"/>
      <c r="LHV13" s="24"/>
      <c r="LHW13" s="24"/>
      <c r="LHX13" s="24"/>
      <c r="LHY13" s="24"/>
      <c r="LHZ13" s="24"/>
      <c r="LIA13" s="24"/>
      <c r="LIB13" s="24"/>
      <c r="LIC13" s="24"/>
      <c r="LID13" s="24"/>
      <c r="LIE13" s="24"/>
      <c r="LIF13" s="24"/>
      <c r="LIG13" s="24"/>
      <c r="LIH13" s="24"/>
      <c r="LII13" s="24"/>
      <c r="LIJ13" s="24"/>
      <c r="LIK13" s="24"/>
      <c r="LIL13" s="24"/>
      <c r="LIM13" s="24"/>
      <c r="LIN13" s="24"/>
      <c r="LIO13" s="24"/>
      <c r="LIP13" s="24"/>
      <c r="LIQ13" s="24"/>
      <c r="LIR13" s="24"/>
      <c r="LIS13" s="24"/>
      <c r="LIT13" s="24"/>
      <c r="LIU13" s="24"/>
      <c r="LIV13" s="24"/>
      <c r="LIW13" s="24"/>
      <c r="LIX13" s="24"/>
      <c r="LIY13" s="24"/>
      <c r="LIZ13" s="24"/>
      <c r="LJA13" s="24"/>
      <c r="LJB13" s="24"/>
      <c r="LJC13" s="24"/>
      <c r="LJD13" s="24"/>
      <c r="LJE13" s="24"/>
      <c r="LJF13" s="24"/>
      <c r="LJG13" s="24"/>
      <c r="LJH13" s="24"/>
      <c r="LJI13" s="24"/>
      <c r="LJJ13" s="24"/>
      <c r="LJK13" s="24"/>
      <c r="LJL13" s="24"/>
      <c r="LJM13" s="24"/>
      <c r="LJN13" s="24"/>
      <c r="LJO13" s="24"/>
      <c r="LJP13" s="24"/>
      <c r="LJQ13" s="24"/>
      <c r="LJR13" s="24"/>
      <c r="LJS13" s="24"/>
      <c r="LJT13" s="24"/>
      <c r="LJU13" s="24"/>
      <c r="LJV13" s="24"/>
      <c r="LJW13" s="24"/>
      <c r="LJX13" s="24"/>
      <c r="LJY13" s="24"/>
      <c r="LJZ13" s="24"/>
      <c r="LKA13" s="24"/>
      <c r="LKB13" s="24"/>
      <c r="LKC13" s="24"/>
      <c r="LKD13" s="24"/>
      <c r="LKE13" s="24"/>
      <c r="LKF13" s="24"/>
      <c r="LKG13" s="24"/>
      <c r="LKH13" s="24"/>
      <c r="LKI13" s="24"/>
      <c r="LKJ13" s="24"/>
      <c r="LKK13" s="24"/>
      <c r="LKL13" s="24"/>
      <c r="LKM13" s="24"/>
      <c r="LKN13" s="24"/>
      <c r="LKO13" s="24"/>
      <c r="LKP13" s="24"/>
      <c r="LKQ13" s="24"/>
      <c r="LKR13" s="24"/>
      <c r="LKS13" s="24"/>
      <c r="LKT13" s="24"/>
      <c r="LKU13" s="24"/>
      <c r="LKV13" s="24"/>
      <c r="LKW13" s="24"/>
      <c r="LKX13" s="24"/>
      <c r="LKY13" s="24"/>
      <c r="LKZ13" s="24"/>
      <c r="LLA13" s="24"/>
      <c r="LLB13" s="24"/>
      <c r="LLC13" s="24"/>
      <c r="LLD13" s="24"/>
      <c r="LLE13" s="24"/>
      <c r="LLF13" s="24"/>
      <c r="LLG13" s="24"/>
      <c r="LLH13" s="24"/>
      <c r="LLI13" s="24"/>
      <c r="LLJ13" s="24"/>
      <c r="LLK13" s="24"/>
      <c r="LLL13" s="24"/>
      <c r="LLM13" s="24"/>
      <c r="LLN13" s="24"/>
      <c r="LLO13" s="24"/>
      <c r="LLP13" s="24"/>
      <c r="LLQ13" s="24"/>
      <c r="LLR13" s="24"/>
      <c r="LLS13" s="24"/>
      <c r="LLT13" s="24"/>
      <c r="LLU13" s="24"/>
      <c r="LLV13" s="24"/>
      <c r="LLW13" s="24"/>
      <c r="LLX13" s="24"/>
      <c r="LLY13" s="24"/>
      <c r="LLZ13" s="24"/>
      <c r="LMA13" s="24"/>
      <c r="LMB13" s="24"/>
      <c r="LMC13" s="24"/>
      <c r="LMD13" s="24"/>
      <c r="LME13" s="24"/>
      <c r="LMF13" s="24"/>
      <c r="LMG13" s="24"/>
      <c r="LMH13" s="24"/>
      <c r="LMI13" s="24"/>
      <c r="LMJ13" s="24"/>
      <c r="LMK13" s="24"/>
      <c r="LML13" s="24"/>
      <c r="LMM13" s="24"/>
      <c r="LMN13" s="24"/>
      <c r="LMO13" s="24"/>
      <c r="LMP13" s="24"/>
      <c r="LMQ13" s="24"/>
      <c r="LMR13" s="24"/>
      <c r="LMS13" s="24"/>
      <c r="LMT13" s="24"/>
      <c r="LMU13" s="24"/>
      <c r="LMV13" s="24"/>
      <c r="LMW13" s="24"/>
      <c r="LMX13" s="24"/>
      <c r="LMY13" s="24"/>
      <c r="LMZ13" s="24"/>
      <c r="LNA13" s="24"/>
      <c r="LNB13" s="24"/>
      <c r="LNC13" s="24"/>
      <c r="LND13" s="24"/>
      <c r="LNE13" s="24"/>
      <c r="LNF13" s="24"/>
      <c r="LNG13" s="24"/>
      <c r="LNH13" s="24"/>
      <c r="LNI13" s="24"/>
      <c r="LNJ13" s="24"/>
      <c r="LNK13" s="24"/>
      <c r="LNL13" s="24"/>
      <c r="LNM13" s="24"/>
      <c r="LNN13" s="24"/>
      <c r="LNO13" s="24"/>
      <c r="LNP13" s="24"/>
      <c r="LNQ13" s="24"/>
      <c r="LNR13" s="24"/>
      <c r="LNS13" s="24"/>
      <c r="LNT13" s="24"/>
      <c r="LNU13" s="24"/>
      <c r="LNV13" s="24"/>
      <c r="LNW13" s="24"/>
      <c r="LNX13" s="24"/>
      <c r="LNY13" s="24"/>
      <c r="LNZ13" s="24"/>
      <c r="LOA13" s="24"/>
      <c r="LOB13" s="24"/>
      <c r="LOC13" s="24"/>
      <c r="LOD13" s="24"/>
      <c r="LOE13" s="24"/>
      <c r="LOF13" s="24"/>
      <c r="LOG13" s="24"/>
      <c r="LOH13" s="24"/>
      <c r="LOI13" s="24"/>
      <c r="LOJ13" s="24"/>
      <c r="LOK13" s="24"/>
      <c r="LOL13" s="24"/>
      <c r="LOM13" s="24"/>
      <c r="LON13" s="24"/>
      <c r="LOO13" s="24"/>
      <c r="LOP13" s="24"/>
      <c r="LOQ13" s="24"/>
      <c r="LOR13" s="24"/>
      <c r="LOS13" s="24"/>
      <c r="LOT13" s="24"/>
      <c r="LOU13" s="24"/>
      <c r="LOV13" s="24"/>
      <c r="LOW13" s="24"/>
      <c r="LOX13" s="24"/>
      <c r="LOY13" s="24"/>
      <c r="LOZ13" s="24"/>
      <c r="LPA13" s="24"/>
      <c r="LPB13" s="24"/>
      <c r="LPC13" s="24"/>
      <c r="LPD13" s="24"/>
      <c r="LPE13" s="24"/>
      <c r="LPF13" s="24"/>
      <c r="LPG13" s="24"/>
      <c r="LPH13" s="24"/>
      <c r="LPI13" s="24"/>
      <c r="LPJ13" s="24"/>
      <c r="LPK13" s="24"/>
      <c r="LPL13" s="24"/>
      <c r="LPM13" s="24"/>
      <c r="LPN13" s="24"/>
      <c r="LPO13" s="24"/>
      <c r="LPP13" s="24"/>
      <c r="LPQ13" s="24"/>
      <c r="LPR13" s="24"/>
      <c r="LPS13" s="24"/>
      <c r="LPT13" s="24"/>
      <c r="LPU13" s="24"/>
      <c r="LPV13" s="24"/>
      <c r="LPW13" s="24"/>
      <c r="LPX13" s="24"/>
      <c r="LPY13" s="24"/>
      <c r="LPZ13" s="24"/>
      <c r="LQA13" s="24"/>
      <c r="LQB13" s="24"/>
      <c r="LQC13" s="24"/>
      <c r="LQD13" s="24"/>
      <c r="LQE13" s="24"/>
      <c r="LQF13" s="24"/>
      <c r="LQG13" s="24"/>
      <c r="LQH13" s="24"/>
      <c r="LQI13" s="24"/>
      <c r="LQJ13" s="24"/>
      <c r="LQK13" s="24"/>
      <c r="LQL13" s="24"/>
      <c r="LQM13" s="24"/>
      <c r="LQN13" s="24"/>
      <c r="LQO13" s="24"/>
      <c r="LQP13" s="24"/>
      <c r="LQQ13" s="24"/>
      <c r="LQR13" s="24"/>
      <c r="LQS13" s="24"/>
      <c r="LQT13" s="24"/>
      <c r="LQU13" s="24"/>
      <c r="LQV13" s="24"/>
      <c r="LQW13" s="24"/>
      <c r="LQX13" s="24"/>
      <c r="LQY13" s="24"/>
      <c r="LQZ13" s="24"/>
      <c r="LRA13" s="24"/>
      <c r="LRB13" s="24"/>
      <c r="LRC13" s="24"/>
      <c r="LRD13" s="24"/>
      <c r="LRE13" s="24"/>
      <c r="LRF13" s="24"/>
      <c r="LRG13" s="24"/>
      <c r="LRH13" s="24"/>
      <c r="LRI13" s="24"/>
      <c r="LRJ13" s="24"/>
      <c r="LRK13" s="24"/>
      <c r="LRL13" s="24"/>
      <c r="LRM13" s="24"/>
      <c r="LRN13" s="24"/>
      <c r="LRO13" s="24"/>
      <c r="LRP13" s="24"/>
      <c r="LRQ13" s="24"/>
      <c r="LRR13" s="24"/>
      <c r="LRS13" s="24"/>
      <c r="LRT13" s="24"/>
      <c r="LRU13" s="24"/>
      <c r="LRV13" s="24"/>
      <c r="LRW13" s="24"/>
      <c r="LRX13" s="24"/>
      <c r="LRY13" s="24"/>
      <c r="LRZ13" s="24"/>
      <c r="LSA13" s="24"/>
      <c r="LSB13" s="24"/>
      <c r="LSC13" s="24"/>
      <c r="LSD13" s="24"/>
      <c r="LSE13" s="24"/>
      <c r="LSF13" s="24"/>
      <c r="LSG13" s="24"/>
      <c r="LSH13" s="24"/>
      <c r="LSI13" s="24"/>
      <c r="LSJ13" s="24"/>
      <c r="LSK13" s="24"/>
      <c r="LSL13" s="24"/>
      <c r="LSM13" s="24"/>
      <c r="LSN13" s="24"/>
      <c r="LSO13" s="24"/>
      <c r="LSP13" s="24"/>
      <c r="LSQ13" s="24"/>
      <c r="LSR13" s="24"/>
      <c r="LSS13" s="24"/>
      <c r="LST13" s="24"/>
      <c r="LSU13" s="24"/>
      <c r="LSV13" s="24"/>
      <c r="LSW13" s="24"/>
      <c r="LSX13" s="24"/>
      <c r="LSY13" s="24"/>
      <c r="LSZ13" s="24"/>
      <c r="LTA13" s="24"/>
      <c r="LTB13" s="24"/>
      <c r="LTC13" s="24"/>
      <c r="LTD13" s="24"/>
      <c r="LTE13" s="24"/>
      <c r="LTF13" s="24"/>
      <c r="LTG13" s="24"/>
      <c r="LTH13" s="24"/>
      <c r="LTI13" s="24"/>
      <c r="LTJ13" s="24"/>
      <c r="LTK13" s="24"/>
      <c r="LTL13" s="24"/>
      <c r="LTM13" s="24"/>
      <c r="LTN13" s="24"/>
      <c r="LTO13" s="24"/>
      <c r="LTP13" s="24"/>
      <c r="LTQ13" s="24"/>
      <c r="LTR13" s="24"/>
      <c r="LTS13" s="24"/>
      <c r="LTT13" s="24"/>
      <c r="LTU13" s="24"/>
      <c r="LTV13" s="24"/>
      <c r="LTW13" s="24"/>
      <c r="LTX13" s="24"/>
      <c r="LTY13" s="24"/>
      <c r="LTZ13" s="24"/>
      <c r="LUA13" s="24"/>
      <c r="LUB13" s="24"/>
      <c r="LUC13" s="24"/>
      <c r="LUD13" s="24"/>
      <c r="LUE13" s="24"/>
      <c r="LUF13" s="24"/>
      <c r="LUG13" s="24"/>
      <c r="LUH13" s="24"/>
      <c r="LUI13" s="24"/>
      <c r="LUJ13" s="24"/>
      <c r="LUK13" s="24"/>
      <c r="LUL13" s="24"/>
      <c r="LUM13" s="24"/>
      <c r="LUN13" s="24"/>
      <c r="LUO13" s="24"/>
      <c r="LUP13" s="24"/>
      <c r="LUQ13" s="24"/>
      <c r="LUR13" s="24"/>
      <c r="LUS13" s="24"/>
      <c r="LUT13" s="24"/>
      <c r="LUU13" s="24"/>
      <c r="LUV13" s="24"/>
      <c r="LUW13" s="24"/>
      <c r="LUX13" s="24"/>
      <c r="LUY13" s="24"/>
      <c r="LUZ13" s="24"/>
      <c r="LVA13" s="24"/>
      <c r="LVB13" s="24"/>
      <c r="LVC13" s="24"/>
      <c r="LVD13" s="24"/>
      <c r="LVE13" s="24"/>
      <c r="LVF13" s="24"/>
      <c r="LVG13" s="24"/>
      <c r="LVH13" s="24"/>
      <c r="LVI13" s="24"/>
      <c r="LVJ13" s="24"/>
      <c r="LVK13" s="24"/>
      <c r="LVL13" s="24"/>
      <c r="LVM13" s="24"/>
      <c r="LVN13" s="24"/>
      <c r="LVO13" s="24"/>
      <c r="LVP13" s="24"/>
      <c r="LVQ13" s="24"/>
      <c r="LVR13" s="24"/>
      <c r="LVS13" s="24"/>
      <c r="LVT13" s="24"/>
      <c r="LVU13" s="24"/>
      <c r="LVV13" s="24"/>
      <c r="LVW13" s="24"/>
      <c r="LVX13" s="24"/>
      <c r="LVY13" s="24"/>
      <c r="LVZ13" s="24"/>
      <c r="LWA13" s="24"/>
      <c r="LWB13" s="24"/>
      <c r="LWC13" s="24"/>
      <c r="LWD13" s="24"/>
      <c r="LWE13" s="24"/>
      <c r="LWF13" s="24"/>
      <c r="LWG13" s="24"/>
      <c r="LWH13" s="24"/>
      <c r="LWI13" s="24"/>
      <c r="LWJ13" s="24"/>
      <c r="LWK13" s="24"/>
      <c r="LWL13" s="24"/>
      <c r="LWM13" s="24"/>
      <c r="LWN13" s="24"/>
      <c r="LWO13" s="24"/>
      <c r="LWP13" s="24"/>
      <c r="LWQ13" s="24"/>
      <c r="LWR13" s="24"/>
      <c r="LWS13" s="24"/>
      <c r="LWT13" s="24"/>
      <c r="LWU13" s="24"/>
      <c r="LWV13" s="24"/>
      <c r="LWW13" s="24"/>
      <c r="LWX13" s="24"/>
      <c r="LWY13" s="24"/>
      <c r="LWZ13" s="24"/>
      <c r="LXA13" s="24"/>
      <c r="LXB13" s="24"/>
      <c r="LXC13" s="24"/>
      <c r="LXD13" s="24"/>
      <c r="LXE13" s="24"/>
      <c r="LXF13" s="24"/>
      <c r="LXG13" s="24"/>
      <c r="LXH13" s="24"/>
      <c r="LXI13" s="24"/>
      <c r="LXJ13" s="24"/>
      <c r="LXK13" s="24"/>
      <c r="LXL13" s="24"/>
      <c r="LXM13" s="24"/>
      <c r="LXN13" s="24"/>
      <c r="LXO13" s="24"/>
      <c r="LXP13" s="24"/>
      <c r="LXQ13" s="24"/>
      <c r="LXR13" s="24"/>
      <c r="LXS13" s="24"/>
      <c r="LXT13" s="24"/>
      <c r="LXU13" s="24"/>
      <c r="LXV13" s="24"/>
      <c r="LXW13" s="24"/>
      <c r="LXX13" s="24"/>
      <c r="LXY13" s="24"/>
      <c r="LXZ13" s="24"/>
      <c r="LYA13" s="24"/>
      <c r="LYB13" s="24"/>
      <c r="LYC13" s="24"/>
      <c r="LYD13" s="24"/>
      <c r="LYE13" s="24"/>
      <c r="LYF13" s="24"/>
      <c r="LYG13" s="24"/>
      <c r="LYH13" s="24"/>
      <c r="LYI13" s="24"/>
      <c r="LYJ13" s="24"/>
      <c r="LYK13" s="24"/>
      <c r="LYL13" s="24"/>
      <c r="LYM13" s="24"/>
      <c r="LYN13" s="24"/>
      <c r="LYO13" s="24"/>
      <c r="LYP13" s="24"/>
      <c r="LYQ13" s="24"/>
      <c r="LYR13" s="24"/>
      <c r="LYS13" s="24"/>
      <c r="LYT13" s="24"/>
      <c r="LYU13" s="24"/>
      <c r="LYV13" s="24"/>
      <c r="LYW13" s="24"/>
      <c r="LYX13" s="24"/>
      <c r="LYY13" s="24"/>
      <c r="LYZ13" s="24"/>
      <c r="LZA13" s="24"/>
      <c r="LZB13" s="24"/>
      <c r="LZC13" s="24"/>
      <c r="LZD13" s="24"/>
      <c r="LZE13" s="24"/>
      <c r="LZF13" s="24"/>
      <c r="LZG13" s="24"/>
      <c r="LZH13" s="24"/>
      <c r="LZI13" s="24"/>
      <c r="LZJ13" s="24"/>
      <c r="LZK13" s="24"/>
      <c r="LZL13" s="24"/>
      <c r="LZM13" s="24"/>
      <c r="LZN13" s="24"/>
      <c r="LZO13" s="24"/>
      <c r="LZP13" s="24"/>
      <c r="LZQ13" s="24"/>
      <c r="LZR13" s="24"/>
      <c r="LZS13" s="24"/>
      <c r="LZT13" s="24"/>
      <c r="LZU13" s="24"/>
      <c r="LZV13" s="24"/>
      <c r="LZW13" s="24"/>
      <c r="LZX13" s="24"/>
      <c r="LZY13" s="24"/>
      <c r="LZZ13" s="24"/>
      <c r="MAA13" s="24"/>
      <c r="MAB13" s="24"/>
      <c r="MAC13" s="24"/>
      <c r="MAD13" s="24"/>
      <c r="MAE13" s="24"/>
      <c r="MAF13" s="24"/>
      <c r="MAG13" s="24"/>
      <c r="MAH13" s="24"/>
      <c r="MAI13" s="24"/>
      <c r="MAJ13" s="24"/>
      <c r="MAK13" s="24"/>
      <c r="MAL13" s="24"/>
      <c r="MAM13" s="24"/>
      <c r="MAN13" s="24"/>
      <c r="MAO13" s="24"/>
      <c r="MAP13" s="24"/>
      <c r="MAQ13" s="24"/>
      <c r="MAR13" s="24"/>
      <c r="MAS13" s="24"/>
      <c r="MAT13" s="24"/>
      <c r="MAU13" s="24"/>
      <c r="MAV13" s="24"/>
      <c r="MAW13" s="24"/>
      <c r="MAX13" s="24"/>
      <c r="MAY13" s="24"/>
      <c r="MAZ13" s="24"/>
      <c r="MBA13" s="24"/>
      <c r="MBB13" s="24"/>
      <c r="MBC13" s="24"/>
      <c r="MBD13" s="24"/>
      <c r="MBE13" s="24"/>
      <c r="MBF13" s="24"/>
      <c r="MBG13" s="24"/>
      <c r="MBH13" s="24"/>
      <c r="MBI13" s="24"/>
      <c r="MBJ13" s="24"/>
      <c r="MBK13" s="24"/>
      <c r="MBL13" s="24"/>
      <c r="MBM13" s="24"/>
      <c r="MBN13" s="24"/>
      <c r="MBO13" s="24"/>
      <c r="MBP13" s="24"/>
      <c r="MBQ13" s="24"/>
      <c r="MBR13" s="24"/>
      <c r="MBS13" s="24"/>
      <c r="MBT13" s="24"/>
      <c r="MBU13" s="24"/>
      <c r="MBV13" s="24"/>
      <c r="MBW13" s="24"/>
      <c r="MBX13" s="24"/>
      <c r="MBY13" s="24"/>
      <c r="MBZ13" s="24"/>
      <c r="MCA13" s="24"/>
      <c r="MCB13" s="24"/>
      <c r="MCC13" s="24"/>
      <c r="MCD13" s="24"/>
      <c r="MCE13" s="24"/>
      <c r="MCF13" s="24"/>
      <c r="MCG13" s="24"/>
      <c r="MCH13" s="24"/>
      <c r="MCI13" s="24"/>
      <c r="MCJ13" s="24"/>
      <c r="MCK13" s="24"/>
      <c r="MCL13" s="24"/>
      <c r="MCM13" s="24"/>
      <c r="MCN13" s="24"/>
      <c r="MCO13" s="24"/>
      <c r="MCP13" s="24"/>
      <c r="MCQ13" s="24"/>
      <c r="MCR13" s="24"/>
      <c r="MCS13" s="24"/>
      <c r="MCT13" s="24"/>
      <c r="MCU13" s="24"/>
      <c r="MCV13" s="24"/>
      <c r="MCW13" s="24"/>
      <c r="MCX13" s="24"/>
      <c r="MCY13" s="24"/>
      <c r="MCZ13" s="24"/>
      <c r="MDA13" s="24"/>
      <c r="MDB13" s="24"/>
      <c r="MDC13" s="24"/>
      <c r="MDD13" s="24"/>
      <c r="MDE13" s="24"/>
      <c r="MDF13" s="24"/>
      <c r="MDG13" s="24"/>
      <c r="MDH13" s="24"/>
      <c r="MDI13" s="24"/>
      <c r="MDJ13" s="24"/>
      <c r="MDK13" s="24"/>
      <c r="MDL13" s="24"/>
      <c r="MDM13" s="24"/>
      <c r="MDN13" s="24"/>
      <c r="MDO13" s="24"/>
      <c r="MDP13" s="24"/>
      <c r="MDQ13" s="24"/>
      <c r="MDR13" s="24"/>
      <c r="MDS13" s="24"/>
      <c r="MDT13" s="24"/>
      <c r="MDU13" s="24"/>
      <c r="MDV13" s="24"/>
      <c r="MDW13" s="24"/>
      <c r="MDX13" s="24"/>
      <c r="MDY13" s="24"/>
      <c r="MDZ13" s="24"/>
      <c r="MEA13" s="24"/>
      <c r="MEB13" s="24"/>
      <c r="MEC13" s="24"/>
      <c r="MED13" s="24"/>
      <c r="MEE13" s="24"/>
      <c r="MEF13" s="24"/>
      <c r="MEG13" s="24"/>
      <c r="MEH13" s="24"/>
      <c r="MEI13" s="24"/>
      <c r="MEJ13" s="24"/>
      <c r="MEK13" s="24"/>
      <c r="MEL13" s="24"/>
      <c r="MEM13" s="24"/>
      <c r="MEN13" s="24"/>
      <c r="MEO13" s="24"/>
      <c r="MEP13" s="24"/>
      <c r="MEQ13" s="24"/>
      <c r="MER13" s="24"/>
      <c r="MES13" s="24"/>
      <c r="MET13" s="24"/>
      <c r="MEU13" s="24"/>
      <c r="MEV13" s="24"/>
      <c r="MEW13" s="24"/>
      <c r="MEX13" s="24"/>
      <c r="MEY13" s="24"/>
      <c r="MEZ13" s="24"/>
      <c r="MFA13" s="24"/>
      <c r="MFB13" s="24"/>
      <c r="MFC13" s="24"/>
      <c r="MFD13" s="24"/>
      <c r="MFE13" s="24"/>
      <c r="MFF13" s="24"/>
      <c r="MFG13" s="24"/>
      <c r="MFH13" s="24"/>
      <c r="MFI13" s="24"/>
      <c r="MFJ13" s="24"/>
      <c r="MFK13" s="24"/>
      <c r="MFL13" s="24"/>
      <c r="MFM13" s="24"/>
      <c r="MFN13" s="24"/>
      <c r="MFO13" s="24"/>
      <c r="MFP13" s="24"/>
      <c r="MFQ13" s="24"/>
      <c r="MFR13" s="24"/>
      <c r="MFS13" s="24"/>
      <c r="MFT13" s="24"/>
      <c r="MFU13" s="24"/>
      <c r="MFV13" s="24"/>
      <c r="MFW13" s="24"/>
      <c r="MFX13" s="24"/>
      <c r="MFY13" s="24"/>
      <c r="MFZ13" s="24"/>
      <c r="MGA13" s="24"/>
      <c r="MGB13" s="24"/>
      <c r="MGC13" s="24"/>
      <c r="MGD13" s="24"/>
      <c r="MGE13" s="24"/>
      <c r="MGF13" s="24"/>
      <c r="MGG13" s="24"/>
      <c r="MGH13" s="24"/>
      <c r="MGI13" s="24"/>
      <c r="MGJ13" s="24"/>
      <c r="MGK13" s="24"/>
      <c r="MGL13" s="24"/>
      <c r="MGM13" s="24"/>
      <c r="MGN13" s="24"/>
      <c r="MGO13" s="24"/>
      <c r="MGP13" s="24"/>
      <c r="MGQ13" s="24"/>
      <c r="MGR13" s="24"/>
      <c r="MGS13" s="24"/>
      <c r="MGT13" s="24"/>
      <c r="MGU13" s="24"/>
      <c r="MGV13" s="24"/>
      <c r="MGW13" s="24"/>
      <c r="MGX13" s="24"/>
      <c r="MGY13" s="24"/>
      <c r="MGZ13" s="24"/>
      <c r="MHA13" s="24"/>
      <c r="MHB13" s="24"/>
      <c r="MHC13" s="24"/>
      <c r="MHD13" s="24"/>
      <c r="MHE13" s="24"/>
      <c r="MHF13" s="24"/>
      <c r="MHG13" s="24"/>
      <c r="MHH13" s="24"/>
      <c r="MHI13" s="24"/>
      <c r="MHJ13" s="24"/>
      <c r="MHK13" s="24"/>
      <c r="MHL13" s="24"/>
      <c r="MHM13" s="24"/>
      <c r="MHN13" s="24"/>
      <c r="MHO13" s="24"/>
      <c r="MHP13" s="24"/>
      <c r="MHQ13" s="24"/>
      <c r="MHR13" s="24"/>
      <c r="MHS13" s="24"/>
      <c r="MHT13" s="24"/>
      <c r="MHU13" s="24"/>
      <c r="MHV13" s="24"/>
      <c r="MHW13" s="24"/>
      <c r="MHX13" s="24"/>
      <c r="MHY13" s="24"/>
      <c r="MHZ13" s="24"/>
      <c r="MIA13" s="24"/>
      <c r="MIB13" s="24"/>
      <c r="MIC13" s="24"/>
      <c r="MID13" s="24"/>
      <c r="MIE13" s="24"/>
      <c r="MIF13" s="24"/>
      <c r="MIG13" s="24"/>
      <c r="MIH13" s="24"/>
      <c r="MII13" s="24"/>
      <c r="MIJ13" s="24"/>
      <c r="MIK13" s="24"/>
      <c r="MIL13" s="24"/>
      <c r="MIM13" s="24"/>
      <c r="MIN13" s="24"/>
      <c r="MIO13" s="24"/>
      <c r="MIP13" s="24"/>
      <c r="MIQ13" s="24"/>
      <c r="MIR13" s="24"/>
      <c r="MIS13" s="24"/>
      <c r="MIT13" s="24"/>
      <c r="MIU13" s="24"/>
      <c r="MIV13" s="24"/>
      <c r="MIW13" s="24"/>
      <c r="MIX13" s="24"/>
      <c r="MIY13" s="24"/>
      <c r="MIZ13" s="24"/>
      <c r="MJA13" s="24"/>
      <c r="MJB13" s="24"/>
      <c r="MJC13" s="24"/>
      <c r="MJD13" s="24"/>
      <c r="MJE13" s="24"/>
      <c r="MJF13" s="24"/>
      <c r="MJG13" s="24"/>
      <c r="MJH13" s="24"/>
      <c r="MJI13" s="24"/>
      <c r="MJJ13" s="24"/>
      <c r="MJK13" s="24"/>
      <c r="MJL13" s="24"/>
      <c r="MJM13" s="24"/>
      <c r="MJN13" s="24"/>
      <c r="MJO13" s="24"/>
      <c r="MJP13" s="24"/>
      <c r="MJQ13" s="24"/>
      <c r="MJR13" s="24"/>
      <c r="MJS13" s="24"/>
      <c r="MJT13" s="24"/>
      <c r="MJU13" s="24"/>
      <c r="MJV13" s="24"/>
      <c r="MJW13" s="24"/>
      <c r="MJX13" s="24"/>
      <c r="MJY13" s="24"/>
      <c r="MJZ13" s="24"/>
      <c r="MKA13" s="24"/>
      <c r="MKB13" s="24"/>
      <c r="MKC13" s="24"/>
      <c r="MKD13" s="24"/>
      <c r="MKE13" s="24"/>
      <c r="MKF13" s="24"/>
      <c r="MKG13" s="24"/>
      <c r="MKH13" s="24"/>
      <c r="MKI13" s="24"/>
      <c r="MKJ13" s="24"/>
      <c r="MKK13" s="24"/>
      <c r="MKL13" s="24"/>
      <c r="MKM13" s="24"/>
      <c r="MKN13" s="24"/>
      <c r="MKO13" s="24"/>
      <c r="MKP13" s="24"/>
      <c r="MKQ13" s="24"/>
      <c r="MKR13" s="24"/>
      <c r="MKS13" s="24"/>
      <c r="MKT13" s="24"/>
      <c r="MKU13" s="24"/>
      <c r="MKV13" s="24"/>
      <c r="MKW13" s="24"/>
      <c r="MKX13" s="24"/>
      <c r="MKY13" s="24"/>
      <c r="MKZ13" s="24"/>
      <c r="MLA13" s="24"/>
      <c r="MLB13" s="24"/>
      <c r="MLC13" s="24"/>
      <c r="MLD13" s="24"/>
      <c r="MLE13" s="24"/>
      <c r="MLF13" s="24"/>
      <c r="MLG13" s="24"/>
      <c r="MLH13" s="24"/>
      <c r="MLI13" s="24"/>
      <c r="MLJ13" s="24"/>
      <c r="MLK13" s="24"/>
      <c r="MLL13" s="24"/>
      <c r="MLM13" s="24"/>
      <c r="MLN13" s="24"/>
      <c r="MLO13" s="24"/>
      <c r="MLP13" s="24"/>
      <c r="MLQ13" s="24"/>
      <c r="MLR13" s="24"/>
      <c r="MLS13" s="24"/>
      <c r="MLT13" s="24"/>
      <c r="MLU13" s="24"/>
      <c r="MLV13" s="24"/>
      <c r="MLW13" s="24"/>
      <c r="MLX13" s="24"/>
      <c r="MLY13" s="24"/>
      <c r="MLZ13" s="24"/>
      <c r="MMA13" s="24"/>
      <c r="MMB13" s="24"/>
      <c r="MMC13" s="24"/>
      <c r="MMD13" s="24"/>
      <c r="MME13" s="24"/>
      <c r="MMF13" s="24"/>
      <c r="MMG13" s="24"/>
      <c r="MMH13" s="24"/>
      <c r="MMI13" s="24"/>
      <c r="MMJ13" s="24"/>
      <c r="MMK13" s="24"/>
      <c r="MML13" s="24"/>
      <c r="MMM13" s="24"/>
      <c r="MMN13" s="24"/>
      <c r="MMO13" s="24"/>
      <c r="MMP13" s="24"/>
      <c r="MMQ13" s="24"/>
      <c r="MMR13" s="24"/>
      <c r="MMS13" s="24"/>
      <c r="MMT13" s="24"/>
      <c r="MMU13" s="24"/>
      <c r="MMV13" s="24"/>
      <c r="MMW13" s="24"/>
      <c r="MMX13" s="24"/>
      <c r="MMY13" s="24"/>
      <c r="MMZ13" s="24"/>
      <c r="MNA13" s="24"/>
      <c r="MNB13" s="24"/>
      <c r="MNC13" s="24"/>
      <c r="MND13" s="24"/>
      <c r="MNE13" s="24"/>
      <c r="MNF13" s="24"/>
      <c r="MNG13" s="24"/>
      <c r="MNH13" s="24"/>
      <c r="MNI13" s="24"/>
      <c r="MNJ13" s="24"/>
      <c r="MNK13" s="24"/>
      <c r="MNL13" s="24"/>
      <c r="MNM13" s="24"/>
      <c r="MNN13" s="24"/>
      <c r="MNO13" s="24"/>
      <c r="MNP13" s="24"/>
      <c r="MNQ13" s="24"/>
      <c r="MNR13" s="24"/>
      <c r="MNS13" s="24"/>
      <c r="MNT13" s="24"/>
      <c r="MNU13" s="24"/>
      <c r="MNV13" s="24"/>
      <c r="MNW13" s="24"/>
      <c r="MNX13" s="24"/>
      <c r="MNY13" s="24"/>
      <c r="MNZ13" s="24"/>
      <c r="MOA13" s="24"/>
      <c r="MOB13" s="24"/>
      <c r="MOC13" s="24"/>
      <c r="MOD13" s="24"/>
      <c r="MOE13" s="24"/>
      <c r="MOF13" s="24"/>
      <c r="MOG13" s="24"/>
      <c r="MOH13" s="24"/>
      <c r="MOI13" s="24"/>
      <c r="MOJ13" s="24"/>
      <c r="MOK13" s="24"/>
      <c r="MOL13" s="24"/>
      <c r="MOM13" s="24"/>
      <c r="MON13" s="24"/>
      <c r="MOO13" s="24"/>
      <c r="MOP13" s="24"/>
      <c r="MOQ13" s="24"/>
      <c r="MOR13" s="24"/>
      <c r="MOS13" s="24"/>
      <c r="MOT13" s="24"/>
      <c r="MOU13" s="24"/>
      <c r="MOV13" s="24"/>
      <c r="MOW13" s="24"/>
      <c r="MOX13" s="24"/>
      <c r="MOY13" s="24"/>
      <c r="MOZ13" s="24"/>
      <c r="MPA13" s="24"/>
      <c r="MPB13" s="24"/>
      <c r="MPC13" s="24"/>
      <c r="MPD13" s="24"/>
      <c r="MPE13" s="24"/>
      <c r="MPF13" s="24"/>
      <c r="MPG13" s="24"/>
      <c r="MPH13" s="24"/>
      <c r="MPI13" s="24"/>
      <c r="MPJ13" s="24"/>
      <c r="MPK13" s="24"/>
      <c r="MPL13" s="24"/>
      <c r="MPM13" s="24"/>
      <c r="MPN13" s="24"/>
      <c r="MPO13" s="24"/>
      <c r="MPP13" s="24"/>
      <c r="MPQ13" s="24"/>
      <c r="MPR13" s="24"/>
      <c r="MPS13" s="24"/>
      <c r="MPT13" s="24"/>
      <c r="MPU13" s="24"/>
      <c r="MPV13" s="24"/>
      <c r="MPW13" s="24"/>
      <c r="MPX13" s="24"/>
      <c r="MPY13" s="24"/>
      <c r="MPZ13" s="24"/>
      <c r="MQA13" s="24"/>
      <c r="MQB13" s="24"/>
      <c r="MQC13" s="24"/>
      <c r="MQD13" s="24"/>
      <c r="MQE13" s="24"/>
      <c r="MQF13" s="24"/>
      <c r="MQG13" s="24"/>
      <c r="MQH13" s="24"/>
      <c r="MQI13" s="24"/>
      <c r="MQJ13" s="24"/>
      <c r="MQK13" s="24"/>
      <c r="MQL13" s="24"/>
      <c r="MQM13" s="24"/>
      <c r="MQN13" s="24"/>
      <c r="MQO13" s="24"/>
      <c r="MQP13" s="24"/>
      <c r="MQQ13" s="24"/>
      <c r="MQR13" s="24"/>
      <c r="MQS13" s="24"/>
      <c r="MQT13" s="24"/>
      <c r="MQU13" s="24"/>
      <c r="MQV13" s="24"/>
      <c r="MQW13" s="24"/>
      <c r="MQX13" s="24"/>
      <c r="MQY13" s="24"/>
      <c r="MQZ13" s="24"/>
      <c r="MRA13" s="24"/>
      <c r="MRB13" s="24"/>
      <c r="MRC13" s="24"/>
      <c r="MRD13" s="24"/>
      <c r="MRE13" s="24"/>
      <c r="MRF13" s="24"/>
      <c r="MRG13" s="24"/>
      <c r="MRH13" s="24"/>
      <c r="MRI13" s="24"/>
      <c r="MRJ13" s="24"/>
      <c r="MRK13" s="24"/>
      <c r="MRL13" s="24"/>
      <c r="MRM13" s="24"/>
      <c r="MRN13" s="24"/>
      <c r="MRO13" s="24"/>
      <c r="MRP13" s="24"/>
      <c r="MRQ13" s="24"/>
      <c r="MRR13" s="24"/>
      <c r="MRS13" s="24"/>
      <c r="MRT13" s="24"/>
      <c r="MRU13" s="24"/>
      <c r="MRV13" s="24"/>
      <c r="MRW13" s="24"/>
      <c r="MRX13" s="24"/>
      <c r="MRY13" s="24"/>
      <c r="MRZ13" s="24"/>
      <c r="MSA13" s="24"/>
      <c r="MSB13" s="24"/>
      <c r="MSC13" s="24"/>
      <c r="MSD13" s="24"/>
      <c r="MSE13" s="24"/>
      <c r="MSF13" s="24"/>
      <c r="MSG13" s="24"/>
      <c r="MSH13" s="24"/>
      <c r="MSI13" s="24"/>
      <c r="MSJ13" s="24"/>
      <c r="MSK13" s="24"/>
      <c r="MSL13" s="24"/>
      <c r="MSM13" s="24"/>
      <c r="MSN13" s="24"/>
      <c r="MSO13" s="24"/>
      <c r="MSP13" s="24"/>
      <c r="MSQ13" s="24"/>
      <c r="MSR13" s="24"/>
      <c r="MSS13" s="24"/>
      <c r="MST13" s="24"/>
      <c r="MSU13" s="24"/>
      <c r="MSV13" s="24"/>
      <c r="MSW13" s="24"/>
      <c r="MSX13" s="24"/>
      <c r="MSY13" s="24"/>
      <c r="MSZ13" s="24"/>
      <c r="MTA13" s="24"/>
      <c r="MTB13" s="24"/>
      <c r="MTC13" s="24"/>
      <c r="MTD13" s="24"/>
      <c r="MTE13" s="24"/>
      <c r="MTF13" s="24"/>
      <c r="MTG13" s="24"/>
      <c r="MTH13" s="24"/>
      <c r="MTI13" s="24"/>
      <c r="MTJ13" s="24"/>
      <c r="MTK13" s="24"/>
      <c r="MTL13" s="24"/>
      <c r="MTM13" s="24"/>
      <c r="MTN13" s="24"/>
      <c r="MTO13" s="24"/>
      <c r="MTP13" s="24"/>
      <c r="MTQ13" s="24"/>
      <c r="MTR13" s="24"/>
      <c r="MTS13" s="24"/>
      <c r="MTT13" s="24"/>
      <c r="MTU13" s="24"/>
      <c r="MTV13" s="24"/>
      <c r="MTW13" s="24"/>
      <c r="MTX13" s="24"/>
      <c r="MTY13" s="24"/>
      <c r="MTZ13" s="24"/>
      <c r="MUA13" s="24"/>
      <c r="MUB13" s="24"/>
      <c r="MUC13" s="24"/>
      <c r="MUD13" s="24"/>
      <c r="MUE13" s="24"/>
      <c r="MUF13" s="24"/>
      <c r="MUG13" s="24"/>
      <c r="MUH13" s="24"/>
      <c r="MUI13" s="24"/>
      <c r="MUJ13" s="24"/>
      <c r="MUK13" s="24"/>
      <c r="MUL13" s="24"/>
      <c r="MUM13" s="24"/>
      <c r="MUN13" s="24"/>
      <c r="MUO13" s="24"/>
      <c r="MUP13" s="24"/>
      <c r="MUQ13" s="24"/>
      <c r="MUR13" s="24"/>
      <c r="MUS13" s="24"/>
      <c r="MUT13" s="24"/>
      <c r="MUU13" s="24"/>
      <c r="MUV13" s="24"/>
      <c r="MUW13" s="24"/>
      <c r="MUX13" s="24"/>
      <c r="MUY13" s="24"/>
      <c r="MUZ13" s="24"/>
      <c r="MVA13" s="24"/>
      <c r="MVB13" s="24"/>
      <c r="MVC13" s="24"/>
      <c r="MVD13" s="24"/>
      <c r="MVE13" s="24"/>
      <c r="MVF13" s="24"/>
      <c r="MVG13" s="24"/>
      <c r="MVH13" s="24"/>
      <c r="MVI13" s="24"/>
      <c r="MVJ13" s="24"/>
      <c r="MVK13" s="24"/>
      <c r="MVL13" s="24"/>
      <c r="MVM13" s="24"/>
      <c r="MVN13" s="24"/>
      <c r="MVO13" s="24"/>
      <c r="MVP13" s="24"/>
      <c r="MVQ13" s="24"/>
      <c r="MVR13" s="24"/>
      <c r="MVS13" s="24"/>
      <c r="MVT13" s="24"/>
      <c r="MVU13" s="24"/>
      <c r="MVV13" s="24"/>
      <c r="MVW13" s="24"/>
      <c r="MVX13" s="24"/>
      <c r="MVY13" s="24"/>
      <c r="MVZ13" s="24"/>
      <c r="MWA13" s="24"/>
      <c r="MWB13" s="24"/>
      <c r="MWC13" s="24"/>
      <c r="MWD13" s="24"/>
      <c r="MWE13" s="24"/>
      <c r="MWF13" s="24"/>
      <c r="MWG13" s="24"/>
      <c r="MWH13" s="24"/>
      <c r="MWI13" s="24"/>
      <c r="MWJ13" s="24"/>
      <c r="MWK13" s="24"/>
      <c r="MWL13" s="24"/>
      <c r="MWM13" s="24"/>
      <c r="MWN13" s="24"/>
      <c r="MWO13" s="24"/>
      <c r="MWP13" s="24"/>
      <c r="MWQ13" s="24"/>
      <c r="MWR13" s="24"/>
      <c r="MWS13" s="24"/>
      <c r="MWT13" s="24"/>
      <c r="MWU13" s="24"/>
      <c r="MWV13" s="24"/>
      <c r="MWW13" s="24"/>
      <c r="MWX13" s="24"/>
      <c r="MWY13" s="24"/>
      <c r="MWZ13" s="24"/>
      <c r="MXA13" s="24"/>
      <c r="MXB13" s="24"/>
      <c r="MXC13" s="24"/>
      <c r="MXD13" s="24"/>
      <c r="MXE13" s="24"/>
      <c r="MXF13" s="24"/>
      <c r="MXG13" s="24"/>
      <c r="MXH13" s="24"/>
      <c r="MXI13" s="24"/>
      <c r="MXJ13" s="24"/>
      <c r="MXK13" s="24"/>
      <c r="MXL13" s="24"/>
      <c r="MXM13" s="24"/>
      <c r="MXN13" s="24"/>
      <c r="MXO13" s="24"/>
      <c r="MXP13" s="24"/>
      <c r="MXQ13" s="24"/>
      <c r="MXR13" s="24"/>
      <c r="MXS13" s="24"/>
      <c r="MXT13" s="24"/>
      <c r="MXU13" s="24"/>
      <c r="MXV13" s="24"/>
      <c r="MXW13" s="24"/>
      <c r="MXX13" s="24"/>
      <c r="MXY13" s="24"/>
      <c r="MXZ13" s="24"/>
      <c r="MYA13" s="24"/>
      <c r="MYB13" s="24"/>
      <c r="MYC13" s="24"/>
      <c r="MYD13" s="24"/>
      <c r="MYE13" s="24"/>
      <c r="MYF13" s="24"/>
      <c r="MYG13" s="24"/>
      <c r="MYH13" s="24"/>
      <c r="MYI13" s="24"/>
      <c r="MYJ13" s="24"/>
      <c r="MYK13" s="24"/>
      <c r="MYL13" s="24"/>
      <c r="MYM13" s="24"/>
      <c r="MYN13" s="24"/>
      <c r="MYO13" s="24"/>
      <c r="MYP13" s="24"/>
      <c r="MYQ13" s="24"/>
      <c r="MYR13" s="24"/>
      <c r="MYS13" s="24"/>
      <c r="MYT13" s="24"/>
      <c r="MYU13" s="24"/>
      <c r="MYV13" s="24"/>
      <c r="MYW13" s="24"/>
      <c r="MYX13" s="24"/>
      <c r="MYY13" s="24"/>
      <c r="MYZ13" s="24"/>
      <c r="MZA13" s="24"/>
      <c r="MZB13" s="24"/>
      <c r="MZC13" s="24"/>
      <c r="MZD13" s="24"/>
      <c r="MZE13" s="24"/>
      <c r="MZF13" s="24"/>
      <c r="MZG13" s="24"/>
      <c r="MZH13" s="24"/>
      <c r="MZI13" s="24"/>
      <c r="MZJ13" s="24"/>
      <c r="MZK13" s="24"/>
      <c r="MZL13" s="24"/>
      <c r="MZM13" s="24"/>
      <c r="MZN13" s="24"/>
      <c r="MZO13" s="24"/>
      <c r="MZP13" s="24"/>
      <c r="MZQ13" s="24"/>
      <c r="MZR13" s="24"/>
      <c r="MZS13" s="24"/>
      <c r="MZT13" s="24"/>
      <c r="MZU13" s="24"/>
      <c r="MZV13" s="24"/>
      <c r="MZW13" s="24"/>
      <c r="MZX13" s="24"/>
      <c r="MZY13" s="24"/>
      <c r="MZZ13" s="24"/>
      <c r="NAA13" s="24"/>
      <c r="NAB13" s="24"/>
      <c r="NAC13" s="24"/>
      <c r="NAD13" s="24"/>
      <c r="NAE13" s="24"/>
      <c r="NAF13" s="24"/>
      <c r="NAG13" s="24"/>
      <c r="NAH13" s="24"/>
      <c r="NAI13" s="24"/>
      <c r="NAJ13" s="24"/>
      <c r="NAK13" s="24"/>
      <c r="NAL13" s="24"/>
      <c r="NAM13" s="24"/>
      <c r="NAN13" s="24"/>
      <c r="NAO13" s="24"/>
      <c r="NAP13" s="24"/>
      <c r="NAQ13" s="24"/>
      <c r="NAR13" s="24"/>
      <c r="NAS13" s="24"/>
      <c r="NAT13" s="24"/>
      <c r="NAU13" s="24"/>
      <c r="NAV13" s="24"/>
      <c r="NAW13" s="24"/>
      <c r="NAX13" s="24"/>
      <c r="NAY13" s="24"/>
      <c r="NAZ13" s="24"/>
      <c r="NBA13" s="24"/>
      <c r="NBB13" s="24"/>
      <c r="NBC13" s="24"/>
      <c r="NBD13" s="24"/>
      <c r="NBE13" s="24"/>
      <c r="NBF13" s="24"/>
      <c r="NBG13" s="24"/>
      <c r="NBH13" s="24"/>
      <c r="NBI13" s="24"/>
      <c r="NBJ13" s="24"/>
      <c r="NBK13" s="24"/>
      <c r="NBL13" s="24"/>
      <c r="NBM13" s="24"/>
      <c r="NBN13" s="24"/>
      <c r="NBO13" s="24"/>
      <c r="NBP13" s="24"/>
      <c r="NBQ13" s="24"/>
      <c r="NBR13" s="24"/>
      <c r="NBS13" s="24"/>
      <c r="NBT13" s="24"/>
      <c r="NBU13" s="24"/>
      <c r="NBV13" s="24"/>
      <c r="NBW13" s="24"/>
      <c r="NBX13" s="24"/>
      <c r="NBY13" s="24"/>
      <c r="NBZ13" s="24"/>
      <c r="NCA13" s="24"/>
      <c r="NCB13" s="24"/>
      <c r="NCC13" s="24"/>
      <c r="NCD13" s="24"/>
      <c r="NCE13" s="24"/>
      <c r="NCF13" s="24"/>
      <c r="NCG13" s="24"/>
      <c r="NCH13" s="24"/>
      <c r="NCI13" s="24"/>
      <c r="NCJ13" s="24"/>
      <c r="NCK13" s="24"/>
      <c r="NCL13" s="24"/>
      <c r="NCM13" s="24"/>
      <c r="NCN13" s="24"/>
      <c r="NCO13" s="24"/>
      <c r="NCP13" s="24"/>
      <c r="NCQ13" s="24"/>
      <c r="NCR13" s="24"/>
      <c r="NCS13" s="24"/>
      <c r="NCT13" s="24"/>
      <c r="NCU13" s="24"/>
      <c r="NCV13" s="24"/>
      <c r="NCW13" s="24"/>
      <c r="NCX13" s="24"/>
      <c r="NCY13" s="24"/>
      <c r="NCZ13" s="24"/>
      <c r="NDA13" s="24"/>
      <c r="NDB13" s="24"/>
      <c r="NDC13" s="24"/>
      <c r="NDD13" s="24"/>
      <c r="NDE13" s="24"/>
      <c r="NDF13" s="24"/>
      <c r="NDG13" s="24"/>
      <c r="NDH13" s="24"/>
      <c r="NDI13" s="24"/>
      <c r="NDJ13" s="24"/>
      <c r="NDK13" s="24"/>
      <c r="NDL13" s="24"/>
      <c r="NDM13" s="24"/>
      <c r="NDN13" s="24"/>
      <c r="NDO13" s="24"/>
      <c r="NDP13" s="24"/>
      <c r="NDQ13" s="24"/>
      <c r="NDR13" s="24"/>
      <c r="NDS13" s="24"/>
      <c r="NDT13" s="24"/>
      <c r="NDU13" s="24"/>
      <c r="NDV13" s="24"/>
      <c r="NDW13" s="24"/>
      <c r="NDX13" s="24"/>
      <c r="NDY13" s="24"/>
      <c r="NDZ13" s="24"/>
      <c r="NEA13" s="24"/>
      <c r="NEB13" s="24"/>
      <c r="NEC13" s="24"/>
      <c r="NED13" s="24"/>
      <c r="NEE13" s="24"/>
      <c r="NEF13" s="24"/>
      <c r="NEG13" s="24"/>
      <c r="NEH13" s="24"/>
      <c r="NEI13" s="24"/>
      <c r="NEJ13" s="24"/>
      <c r="NEK13" s="24"/>
      <c r="NEL13" s="24"/>
      <c r="NEM13" s="24"/>
      <c r="NEN13" s="24"/>
      <c r="NEO13" s="24"/>
      <c r="NEP13" s="24"/>
      <c r="NEQ13" s="24"/>
      <c r="NER13" s="24"/>
      <c r="NES13" s="24"/>
      <c r="NET13" s="24"/>
      <c r="NEU13" s="24"/>
      <c r="NEV13" s="24"/>
      <c r="NEW13" s="24"/>
      <c r="NEX13" s="24"/>
      <c r="NEY13" s="24"/>
      <c r="NEZ13" s="24"/>
      <c r="NFA13" s="24"/>
      <c r="NFB13" s="24"/>
      <c r="NFC13" s="24"/>
      <c r="NFD13" s="24"/>
      <c r="NFE13" s="24"/>
      <c r="NFF13" s="24"/>
      <c r="NFG13" s="24"/>
      <c r="NFH13" s="24"/>
      <c r="NFI13" s="24"/>
      <c r="NFJ13" s="24"/>
      <c r="NFK13" s="24"/>
      <c r="NFL13" s="24"/>
      <c r="NFM13" s="24"/>
      <c r="NFN13" s="24"/>
      <c r="NFO13" s="24"/>
      <c r="NFP13" s="24"/>
      <c r="NFQ13" s="24"/>
      <c r="NFR13" s="24"/>
      <c r="NFS13" s="24"/>
      <c r="NFT13" s="24"/>
      <c r="NFU13" s="24"/>
      <c r="NFV13" s="24"/>
      <c r="NFW13" s="24"/>
      <c r="NFX13" s="24"/>
      <c r="NFY13" s="24"/>
      <c r="NFZ13" s="24"/>
      <c r="NGA13" s="24"/>
      <c r="NGB13" s="24"/>
      <c r="NGC13" s="24"/>
      <c r="NGD13" s="24"/>
      <c r="NGE13" s="24"/>
      <c r="NGF13" s="24"/>
      <c r="NGG13" s="24"/>
      <c r="NGH13" s="24"/>
      <c r="NGI13" s="24"/>
      <c r="NGJ13" s="24"/>
      <c r="NGK13" s="24"/>
      <c r="NGL13" s="24"/>
      <c r="NGM13" s="24"/>
      <c r="NGN13" s="24"/>
      <c r="NGO13" s="24"/>
      <c r="NGP13" s="24"/>
      <c r="NGQ13" s="24"/>
      <c r="NGR13" s="24"/>
      <c r="NGS13" s="24"/>
      <c r="NGT13" s="24"/>
      <c r="NGU13" s="24"/>
      <c r="NGV13" s="24"/>
      <c r="NGW13" s="24"/>
      <c r="NGX13" s="24"/>
      <c r="NGY13" s="24"/>
      <c r="NGZ13" s="24"/>
      <c r="NHA13" s="24"/>
      <c r="NHB13" s="24"/>
      <c r="NHC13" s="24"/>
      <c r="NHD13" s="24"/>
      <c r="NHE13" s="24"/>
      <c r="NHF13" s="24"/>
      <c r="NHG13" s="24"/>
      <c r="NHH13" s="24"/>
      <c r="NHI13" s="24"/>
      <c r="NHJ13" s="24"/>
      <c r="NHK13" s="24"/>
      <c r="NHL13" s="24"/>
      <c r="NHM13" s="24"/>
      <c r="NHN13" s="24"/>
      <c r="NHO13" s="24"/>
      <c r="NHP13" s="24"/>
      <c r="NHQ13" s="24"/>
      <c r="NHR13" s="24"/>
      <c r="NHS13" s="24"/>
      <c r="NHT13" s="24"/>
      <c r="NHU13" s="24"/>
      <c r="NHV13" s="24"/>
      <c r="NHW13" s="24"/>
      <c r="NHX13" s="24"/>
      <c r="NHY13" s="24"/>
      <c r="NHZ13" s="24"/>
      <c r="NIA13" s="24"/>
      <c r="NIB13" s="24"/>
      <c r="NIC13" s="24"/>
      <c r="NID13" s="24"/>
      <c r="NIE13" s="24"/>
      <c r="NIF13" s="24"/>
      <c r="NIG13" s="24"/>
      <c r="NIH13" s="24"/>
      <c r="NII13" s="24"/>
      <c r="NIJ13" s="24"/>
      <c r="NIK13" s="24"/>
      <c r="NIL13" s="24"/>
      <c r="NIM13" s="24"/>
      <c r="NIN13" s="24"/>
      <c r="NIO13" s="24"/>
      <c r="NIP13" s="24"/>
      <c r="NIQ13" s="24"/>
      <c r="NIR13" s="24"/>
      <c r="NIS13" s="24"/>
      <c r="NIT13" s="24"/>
      <c r="NIU13" s="24"/>
      <c r="NIV13" s="24"/>
      <c r="NIW13" s="24"/>
      <c r="NIX13" s="24"/>
      <c r="NIY13" s="24"/>
      <c r="NIZ13" s="24"/>
      <c r="NJA13" s="24"/>
      <c r="NJB13" s="24"/>
      <c r="NJC13" s="24"/>
      <c r="NJD13" s="24"/>
      <c r="NJE13" s="24"/>
      <c r="NJF13" s="24"/>
      <c r="NJG13" s="24"/>
      <c r="NJH13" s="24"/>
      <c r="NJI13" s="24"/>
      <c r="NJJ13" s="24"/>
      <c r="NJK13" s="24"/>
      <c r="NJL13" s="24"/>
      <c r="NJM13" s="24"/>
      <c r="NJN13" s="24"/>
      <c r="NJO13" s="24"/>
      <c r="NJP13" s="24"/>
      <c r="NJQ13" s="24"/>
      <c r="NJR13" s="24"/>
      <c r="NJS13" s="24"/>
      <c r="NJT13" s="24"/>
      <c r="NJU13" s="24"/>
      <c r="NJV13" s="24"/>
      <c r="NJW13" s="24"/>
      <c r="NJX13" s="24"/>
      <c r="NJY13" s="24"/>
      <c r="NJZ13" s="24"/>
      <c r="NKA13" s="24"/>
      <c r="NKB13" s="24"/>
      <c r="NKC13" s="24"/>
      <c r="NKD13" s="24"/>
      <c r="NKE13" s="24"/>
      <c r="NKF13" s="24"/>
      <c r="NKG13" s="24"/>
      <c r="NKH13" s="24"/>
      <c r="NKI13" s="24"/>
      <c r="NKJ13" s="24"/>
      <c r="NKK13" s="24"/>
      <c r="NKL13" s="24"/>
      <c r="NKM13" s="24"/>
      <c r="NKN13" s="24"/>
      <c r="NKO13" s="24"/>
      <c r="NKP13" s="24"/>
      <c r="NKQ13" s="24"/>
      <c r="NKR13" s="24"/>
      <c r="NKS13" s="24"/>
      <c r="NKT13" s="24"/>
      <c r="NKU13" s="24"/>
      <c r="NKV13" s="24"/>
      <c r="NKW13" s="24"/>
      <c r="NKX13" s="24"/>
      <c r="NKY13" s="24"/>
      <c r="NKZ13" s="24"/>
      <c r="NLA13" s="24"/>
      <c r="NLB13" s="24"/>
      <c r="NLC13" s="24"/>
      <c r="NLD13" s="24"/>
      <c r="NLE13" s="24"/>
      <c r="NLF13" s="24"/>
      <c r="NLG13" s="24"/>
      <c r="NLH13" s="24"/>
      <c r="NLI13" s="24"/>
      <c r="NLJ13" s="24"/>
      <c r="NLK13" s="24"/>
      <c r="NLL13" s="24"/>
      <c r="NLM13" s="24"/>
      <c r="NLN13" s="24"/>
      <c r="NLO13" s="24"/>
      <c r="NLP13" s="24"/>
      <c r="NLQ13" s="24"/>
      <c r="NLR13" s="24"/>
      <c r="NLS13" s="24"/>
      <c r="NLT13" s="24"/>
      <c r="NLU13" s="24"/>
      <c r="NLV13" s="24"/>
      <c r="NLW13" s="24"/>
      <c r="NLX13" s="24"/>
      <c r="NLY13" s="24"/>
      <c r="NLZ13" s="24"/>
      <c r="NMA13" s="24"/>
      <c r="NMB13" s="24"/>
      <c r="NMC13" s="24"/>
      <c r="NMD13" s="24"/>
      <c r="NME13" s="24"/>
      <c r="NMF13" s="24"/>
      <c r="NMG13" s="24"/>
      <c r="NMH13" s="24"/>
      <c r="NMI13" s="24"/>
      <c r="NMJ13" s="24"/>
      <c r="NMK13" s="24"/>
      <c r="NML13" s="24"/>
      <c r="NMM13" s="24"/>
      <c r="NMN13" s="24"/>
      <c r="NMO13" s="24"/>
      <c r="NMP13" s="24"/>
      <c r="NMQ13" s="24"/>
      <c r="NMR13" s="24"/>
      <c r="NMS13" s="24"/>
      <c r="NMT13" s="24"/>
      <c r="NMU13" s="24"/>
      <c r="NMV13" s="24"/>
      <c r="NMW13" s="24"/>
      <c r="NMX13" s="24"/>
      <c r="NMY13" s="24"/>
      <c r="NMZ13" s="24"/>
      <c r="NNA13" s="24"/>
      <c r="NNB13" s="24"/>
      <c r="NNC13" s="24"/>
      <c r="NND13" s="24"/>
      <c r="NNE13" s="24"/>
      <c r="NNF13" s="24"/>
      <c r="NNG13" s="24"/>
      <c r="NNH13" s="24"/>
      <c r="NNI13" s="24"/>
      <c r="NNJ13" s="24"/>
      <c r="NNK13" s="24"/>
      <c r="NNL13" s="24"/>
      <c r="NNM13" s="24"/>
      <c r="NNN13" s="24"/>
      <c r="NNO13" s="24"/>
      <c r="NNP13" s="24"/>
      <c r="NNQ13" s="24"/>
      <c r="NNR13" s="24"/>
      <c r="NNS13" s="24"/>
      <c r="NNT13" s="24"/>
      <c r="NNU13" s="24"/>
      <c r="NNV13" s="24"/>
      <c r="NNW13" s="24"/>
      <c r="NNX13" s="24"/>
      <c r="NNY13" s="24"/>
      <c r="NNZ13" s="24"/>
      <c r="NOA13" s="24"/>
      <c r="NOB13" s="24"/>
      <c r="NOC13" s="24"/>
      <c r="NOD13" s="24"/>
      <c r="NOE13" s="24"/>
      <c r="NOF13" s="24"/>
      <c r="NOG13" s="24"/>
      <c r="NOH13" s="24"/>
      <c r="NOI13" s="24"/>
      <c r="NOJ13" s="24"/>
      <c r="NOK13" s="24"/>
      <c r="NOL13" s="24"/>
      <c r="NOM13" s="24"/>
      <c r="NON13" s="24"/>
      <c r="NOO13" s="24"/>
      <c r="NOP13" s="24"/>
      <c r="NOQ13" s="24"/>
      <c r="NOR13" s="24"/>
      <c r="NOS13" s="24"/>
      <c r="NOT13" s="24"/>
      <c r="NOU13" s="24"/>
      <c r="NOV13" s="24"/>
      <c r="NOW13" s="24"/>
      <c r="NOX13" s="24"/>
      <c r="NOY13" s="24"/>
      <c r="NOZ13" s="24"/>
      <c r="NPA13" s="24"/>
      <c r="NPB13" s="24"/>
      <c r="NPC13" s="24"/>
      <c r="NPD13" s="24"/>
      <c r="NPE13" s="24"/>
      <c r="NPF13" s="24"/>
      <c r="NPG13" s="24"/>
      <c r="NPH13" s="24"/>
      <c r="NPI13" s="24"/>
      <c r="NPJ13" s="24"/>
      <c r="NPK13" s="24"/>
      <c r="NPL13" s="24"/>
      <c r="NPM13" s="24"/>
      <c r="NPN13" s="24"/>
      <c r="NPO13" s="24"/>
      <c r="NPP13" s="24"/>
      <c r="NPQ13" s="24"/>
      <c r="NPR13" s="24"/>
      <c r="NPS13" s="24"/>
      <c r="NPT13" s="24"/>
      <c r="NPU13" s="24"/>
      <c r="NPV13" s="24"/>
      <c r="NPW13" s="24"/>
      <c r="NPX13" s="24"/>
      <c r="NPY13" s="24"/>
      <c r="NPZ13" s="24"/>
      <c r="NQA13" s="24"/>
      <c r="NQB13" s="24"/>
      <c r="NQC13" s="24"/>
      <c r="NQD13" s="24"/>
      <c r="NQE13" s="24"/>
      <c r="NQF13" s="24"/>
      <c r="NQG13" s="24"/>
      <c r="NQH13" s="24"/>
      <c r="NQI13" s="24"/>
      <c r="NQJ13" s="24"/>
      <c r="NQK13" s="24"/>
      <c r="NQL13" s="24"/>
      <c r="NQM13" s="24"/>
      <c r="NQN13" s="24"/>
      <c r="NQO13" s="24"/>
      <c r="NQP13" s="24"/>
      <c r="NQQ13" s="24"/>
      <c r="NQR13" s="24"/>
      <c r="NQS13" s="24"/>
      <c r="NQT13" s="24"/>
      <c r="NQU13" s="24"/>
      <c r="NQV13" s="24"/>
      <c r="NQW13" s="24"/>
      <c r="NQX13" s="24"/>
      <c r="NQY13" s="24"/>
      <c r="NQZ13" s="24"/>
      <c r="NRA13" s="24"/>
      <c r="NRB13" s="24"/>
      <c r="NRC13" s="24"/>
      <c r="NRD13" s="24"/>
      <c r="NRE13" s="24"/>
      <c r="NRF13" s="24"/>
      <c r="NRG13" s="24"/>
      <c r="NRH13" s="24"/>
      <c r="NRI13" s="24"/>
      <c r="NRJ13" s="24"/>
      <c r="NRK13" s="24"/>
      <c r="NRL13" s="24"/>
      <c r="NRM13" s="24"/>
      <c r="NRN13" s="24"/>
      <c r="NRO13" s="24"/>
      <c r="NRP13" s="24"/>
      <c r="NRQ13" s="24"/>
      <c r="NRR13" s="24"/>
      <c r="NRS13" s="24"/>
      <c r="NRT13" s="24"/>
      <c r="NRU13" s="24"/>
      <c r="NRV13" s="24"/>
      <c r="NRW13" s="24"/>
      <c r="NRX13" s="24"/>
      <c r="NRY13" s="24"/>
      <c r="NRZ13" s="24"/>
      <c r="NSA13" s="24"/>
      <c r="NSB13" s="24"/>
      <c r="NSC13" s="24"/>
      <c r="NSD13" s="24"/>
      <c r="NSE13" s="24"/>
      <c r="NSF13" s="24"/>
      <c r="NSG13" s="24"/>
      <c r="NSH13" s="24"/>
      <c r="NSI13" s="24"/>
      <c r="NSJ13" s="24"/>
      <c r="NSK13" s="24"/>
      <c r="NSL13" s="24"/>
      <c r="NSM13" s="24"/>
      <c r="NSN13" s="24"/>
      <c r="NSO13" s="24"/>
      <c r="NSP13" s="24"/>
      <c r="NSQ13" s="24"/>
      <c r="NSR13" s="24"/>
      <c r="NSS13" s="24"/>
      <c r="NST13" s="24"/>
      <c r="NSU13" s="24"/>
      <c r="NSV13" s="24"/>
      <c r="NSW13" s="24"/>
      <c r="NSX13" s="24"/>
      <c r="NSY13" s="24"/>
      <c r="NSZ13" s="24"/>
      <c r="NTA13" s="24"/>
      <c r="NTB13" s="24"/>
      <c r="NTC13" s="24"/>
      <c r="NTD13" s="24"/>
      <c r="NTE13" s="24"/>
      <c r="NTF13" s="24"/>
      <c r="NTG13" s="24"/>
      <c r="NTH13" s="24"/>
      <c r="NTI13" s="24"/>
      <c r="NTJ13" s="24"/>
      <c r="NTK13" s="24"/>
      <c r="NTL13" s="24"/>
      <c r="NTM13" s="24"/>
      <c r="NTN13" s="24"/>
      <c r="NTO13" s="24"/>
      <c r="NTP13" s="24"/>
      <c r="NTQ13" s="24"/>
      <c r="NTR13" s="24"/>
      <c r="NTS13" s="24"/>
      <c r="NTT13" s="24"/>
      <c r="NTU13" s="24"/>
      <c r="NTV13" s="24"/>
      <c r="NTW13" s="24"/>
      <c r="NTX13" s="24"/>
      <c r="NTY13" s="24"/>
      <c r="NTZ13" s="24"/>
      <c r="NUA13" s="24"/>
      <c r="NUB13" s="24"/>
      <c r="NUC13" s="24"/>
      <c r="NUD13" s="24"/>
      <c r="NUE13" s="24"/>
      <c r="NUF13" s="24"/>
      <c r="NUG13" s="24"/>
      <c r="NUH13" s="24"/>
      <c r="NUI13" s="24"/>
      <c r="NUJ13" s="24"/>
      <c r="NUK13" s="24"/>
      <c r="NUL13" s="24"/>
      <c r="NUM13" s="24"/>
      <c r="NUN13" s="24"/>
      <c r="NUO13" s="24"/>
      <c r="NUP13" s="24"/>
      <c r="NUQ13" s="24"/>
      <c r="NUR13" s="24"/>
      <c r="NUS13" s="24"/>
      <c r="NUT13" s="24"/>
      <c r="NUU13" s="24"/>
      <c r="NUV13" s="24"/>
      <c r="NUW13" s="24"/>
      <c r="NUX13" s="24"/>
      <c r="NUY13" s="24"/>
      <c r="NUZ13" s="24"/>
      <c r="NVA13" s="24"/>
      <c r="NVB13" s="24"/>
      <c r="NVC13" s="24"/>
      <c r="NVD13" s="24"/>
      <c r="NVE13" s="24"/>
      <c r="NVF13" s="24"/>
      <c r="NVG13" s="24"/>
      <c r="NVH13" s="24"/>
      <c r="NVI13" s="24"/>
      <c r="NVJ13" s="24"/>
      <c r="NVK13" s="24"/>
      <c r="NVL13" s="24"/>
      <c r="NVM13" s="24"/>
      <c r="NVN13" s="24"/>
      <c r="NVO13" s="24"/>
      <c r="NVP13" s="24"/>
      <c r="NVQ13" s="24"/>
      <c r="NVR13" s="24"/>
      <c r="NVS13" s="24"/>
      <c r="NVT13" s="24"/>
      <c r="NVU13" s="24"/>
      <c r="NVV13" s="24"/>
      <c r="NVW13" s="24"/>
      <c r="NVX13" s="24"/>
      <c r="NVY13" s="24"/>
      <c r="NVZ13" s="24"/>
      <c r="NWA13" s="24"/>
      <c r="NWB13" s="24"/>
      <c r="NWC13" s="24"/>
      <c r="NWD13" s="24"/>
      <c r="NWE13" s="24"/>
      <c r="NWF13" s="24"/>
      <c r="NWG13" s="24"/>
      <c r="NWH13" s="24"/>
      <c r="NWI13" s="24"/>
      <c r="NWJ13" s="24"/>
      <c r="NWK13" s="24"/>
      <c r="NWL13" s="24"/>
      <c r="NWM13" s="24"/>
      <c r="NWN13" s="24"/>
      <c r="NWO13" s="24"/>
      <c r="NWP13" s="24"/>
      <c r="NWQ13" s="24"/>
      <c r="NWR13" s="24"/>
      <c r="NWS13" s="24"/>
      <c r="NWT13" s="24"/>
      <c r="NWU13" s="24"/>
      <c r="NWV13" s="24"/>
      <c r="NWW13" s="24"/>
      <c r="NWX13" s="24"/>
      <c r="NWY13" s="24"/>
      <c r="NWZ13" s="24"/>
      <c r="NXA13" s="24"/>
      <c r="NXB13" s="24"/>
      <c r="NXC13" s="24"/>
      <c r="NXD13" s="24"/>
      <c r="NXE13" s="24"/>
      <c r="NXF13" s="24"/>
      <c r="NXG13" s="24"/>
      <c r="NXH13" s="24"/>
      <c r="NXI13" s="24"/>
      <c r="NXJ13" s="24"/>
      <c r="NXK13" s="24"/>
      <c r="NXL13" s="24"/>
      <c r="NXM13" s="24"/>
      <c r="NXN13" s="24"/>
      <c r="NXO13" s="24"/>
      <c r="NXP13" s="24"/>
      <c r="NXQ13" s="24"/>
      <c r="NXR13" s="24"/>
      <c r="NXS13" s="24"/>
      <c r="NXT13" s="24"/>
      <c r="NXU13" s="24"/>
      <c r="NXV13" s="24"/>
      <c r="NXW13" s="24"/>
      <c r="NXX13" s="24"/>
      <c r="NXY13" s="24"/>
      <c r="NXZ13" s="24"/>
      <c r="NYA13" s="24"/>
      <c r="NYB13" s="24"/>
      <c r="NYC13" s="24"/>
      <c r="NYD13" s="24"/>
      <c r="NYE13" s="24"/>
      <c r="NYF13" s="24"/>
      <c r="NYG13" s="24"/>
      <c r="NYH13" s="24"/>
      <c r="NYI13" s="24"/>
      <c r="NYJ13" s="24"/>
      <c r="NYK13" s="24"/>
      <c r="NYL13" s="24"/>
      <c r="NYM13" s="24"/>
      <c r="NYN13" s="24"/>
      <c r="NYO13" s="24"/>
      <c r="NYP13" s="24"/>
      <c r="NYQ13" s="24"/>
      <c r="NYR13" s="24"/>
      <c r="NYS13" s="24"/>
      <c r="NYT13" s="24"/>
      <c r="NYU13" s="24"/>
      <c r="NYV13" s="24"/>
      <c r="NYW13" s="24"/>
      <c r="NYX13" s="24"/>
      <c r="NYY13" s="24"/>
      <c r="NYZ13" s="24"/>
      <c r="NZA13" s="24"/>
      <c r="NZB13" s="24"/>
      <c r="NZC13" s="24"/>
      <c r="NZD13" s="24"/>
      <c r="NZE13" s="24"/>
      <c r="NZF13" s="24"/>
      <c r="NZG13" s="24"/>
      <c r="NZH13" s="24"/>
      <c r="NZI13" s="24"/>
      <c r="NZJ13" s="24"/>
      <c r="NZK13" s="24"/>
      <c r="NZL13" s="24"/>
      <c r="NZM13" s="24"/>
      <c r="NZN13" s="24"/>
      <c r="NZO13" s="24"/>
      <c r="NZP13" s="24"/>
      <c r="NZQ13" s="24"/>
      <c r="NZR13" s="24"/>
      <c r="NZS13" s="24"/>
      <c r="NZT13" s="24"/>
      <c r="NZU13" s="24"/>
      <c r="NZV13" s="24"/>
      <c r="NZW13" s="24"/>
      <c r="NZX13" s="24"/>
      <c r="NZY13" s="24"/>
      <c r="NZZ13" s="24"/>
      <c r="OAA13" s="24"/>
      <c r="OAB13" s="24"/>
      <c r="OAC13" s="24"/>
      <c r="OAD13" s="24"/>
      <c r="OAE13" s="24"/>
      <c r="OAF13" s="24"/>
      <c r="OAG13" s="24"/>
      <c r="OAH13" s="24"/>
      <c r="OAI13" s="24"/>
      <c r="OAJ13" s="24"/>
      <c r="OAK13" s="24"/>
      <c r="OAL13" s="24"/>
      <c r="OAM13" s="24"/>
      <c r="OAN13" s="24"/>
      <c r="OAO13" s="24"/>
      <c r="OAP13" s="24"/>
      <c r="OAQ13" s="24"/>
      <c r="OAR13" s="24"/>
      <c r="OAS13" s="24"/>
      <c r="OAT13" s="24"/>
      <c r="OAU13" s="24"/>
      <c r="OAV13" s="24"/>
      <c r="OAW13" s="24"/>
      <c r="OAX13" s="24"/>
      <c r="OAY13" s="24"/>
      <c r="OAZ13" s="24"/>
      <c r="OBA13" s="24"/>
      <c r="OBB13" s="24"/>
      <c r="OBC13" s="24"/>
      <c r="OBD13" s="24"/>
      <c r="OBE13" s="24"/>
      <c r="OBF13" s="24"/>
      <c r="OBG13" s="24"/>
      <c r="OBH13" s="24"/>
      <c r="OBI13" s="24"/>
      <c r="OBJ13" s="24"/>
      <c r="OBK13" s="24"/>
      <c r="OBL13" s="24"/>
      <c r="OBM13" s="24"/>
      <c r="OBN13" s="24"/>
      <c r="OBO13" s="24"/>
      <c r="OBP13" s="24"/>
      <c r="OBQ13" s="24"/>
      <c r="OBR13" s="24"/>
      <c r="OBS13" s="24"/>
      <c r="OBT13" s="24"/>
      <c r="OBU13" s="24"/>
      <c r="OBV13" s="24"/>
      <c r="OBW13" s="24"/>
      <c r="OBX13" s="24"/>
      <c r="OBY13" s="24"/>
      <c r="OBZ13" s="24"/>
      <c r="OCA13" s="24"/>
      <c r="OCB13" s="24"/>
      <c r="OCC13" s="24"/>
      <c r="OCD13" s="24"/>
      <c r="OCE13" s="24"/>
      <c r="OCF13" s="24"/>
      <c r="OCG13" s="24"/>
      <c r="OCH13" s="24"/>
      <c r="OCI13" s="24"/>
      <c r="OCJ13" s="24"/>
      <c r="OCK13" s="24"/>
      <c r="OCL13" s="24"/>
      <c r="OCM13" s="24"/>
      <c r="OCN13" s="24"/>
      <c r="OCO13" s="24"/>
      <c r="OCP13" s="24"/>
      <c r="OCQ13" s="24"/>
      <c r="OCR13" s="24"/>
      <c r="OCS13" s="24"/>
      <c r="OCT13" s="24"/>
      <c r="OCU13" s="24"/>
      <c r="OCV13" s="24"/>
      <c r="OCW13" s="24"/>
      <c r="OCX13" s="24"/>
      <c r="OCY13" s="24"/>
      <c r="OCZ13" s="24"/>
      <c r="ODA13" s="24"/>
      <c r="ODB13" s="24"/>
      <c r="ODC13" s="24"/>
      <c r="ODD13" s="24"/>
      <c r="ODE13" s="24"/>
      <c r="ODF13" s="24"/>
      <c r="ODG13" s="24"/>
      <c r="ODH13" s="24"/>
      <c r="ODI13" s="24"/>
      <c r="ODJ13" s="24"/>
      <c r="ODK13" s="24"/>
      <c r="ODL13" s="24"/>
      <c r="ODM13" s="24"/>
      <c r="ODN13" s="24"/>
      <c r="ODO13" s="24"/>
      <c r="ODP13" s="24"/>
      <c r="ODQ13" s="24"/>
      <c r="ODR13" s="24"/>
      <c r="ODS13" s="24"/>
      <c r="ODT13" s="24"/>
      <c r="ODU13" s="24"/>
      <c r="ODV13" s="24"/>
      <c r="ODW13" s="24"/>
      <c r="ODX13" s="24"/>
      <c r="ODY13" s="24"/>
      <c r="ODZ13" s="24"/>
      <c r="OEA13" s="24"/>
      <c r="OEB13" s="24"/>
      <c r="OEC13" s="24"/>
      <c r="OED13" s="24"/>
      <c r="OEE13" s="24"/>
      <c r="OEF13" s="24"/>
      <c r="OEG13" s="24"/>
      <c r="OEH13" s="24"/>
      <c r="OEI13" s="24"/>
      <c r="OEJ13" s="24"/>
      <c r="OEK13" s="24"/>
      <c r="OEL13" s="24"/>
      <c r="OEM13" s="24"/>
      <c r="OEN13" s="24"/>
      <c r="OEO13" s="24"/>
      <c r="OEP13" s="24"/>
      <c r="OEQ13" s="24"/>
      <c r="OER13" s="24"/>
      <c r="OES13" s="24"/>
      <c r="OET13" s="24"/>
      <c r="OEU13" s="24"/>
      <c r="OEV13" s="24"/>
      <c r="OEW13" s="24"/>
      <c r="OEX13" s="24"/>
      <c r="OEY13" s="24"/>
      <c r="OEZ13" s="24"/>
      <c r="OFA13" s="24"/>
      <c r="OFB13" s="24"/>
      <c r="OFC13" s="24"/>
      <c r="OFD13" s="24"/>
      <c r="OFE13" s="24"/>
      <c r="OFF13" s="24"/>
      <c r="OFG13" s="24"/>
      <c r="OFH13" s="24"/>
      <c r="OFI13" s="24"/>
      <c r="OFJ13" s="24"/>
      <c r="OFK13" s="24"/>
      <c r="OFL13" s="24"/>
      <c r="OFM13" s="24"/>
      <c r="OFN13" s="24"/>
      <c r="OFO13" s="24"/>
      <c r="OFP13" s="24"/>
      <c r="OFQ13" s="24"/>
      <c r="OFR13" s="24"/>
      <c r="OFS13" s="24"/>
      <c r="OFT13" s="24"/>
      <c r="OFU13" s="24"/>
      <c r="OFV13" s="24"/>
      <c r="OFW13" s="24"/>
      <c r="OFX13" s="24"/>
      <c r="OFY13" s="24"/>
      <c r="OFZ13" s="24"/>
      <c r="OGA13" s="24"/>
      <c r="OGB13" s="24"/>
      <c r="OGC13" s="24"/>
      <c r="OGD13" s="24"/>
      <c r="OGE13" s="24"/>
      <c r="OGF13" s="24"/>
      <c r="OGG13" s="24"/>
      <c r="OGH13" s="24"/>
      <c r="OGI13" s="24"/>
      <c r="OGJ13" s="24"/>
      <c r="OGK13" s="24"/>
      <c r="OGL13" s="24"/>
      <c r="OGM13" s="24"/>
      <c r="OGN13" s="24"/>
      <c r="OGO13" s="24"/>
      <c r="OGP13" s="24"/>
      <c r="OGQ13" s="24"/>
      <c r="OGR13" s="24"/>
      <c r="OGS13" s="24"/>
      <c r="OGT13" s="24"/>
      <c r="OGU13" s="24"/>
      <c r="OGV13" s="24"/>
      <c r="OGW13" s="24"/>
      <c r="OGX13" s="24"/>
      <c r="OGY13" s="24"/>
      <c r="OGZ13" s="24"/>
      <c r="OHA13" s="24"/>
      <c r="OHB13" s="24"/>
      <c r="OHC13" s="24"/>
      <c r="OHD13" s="24"/>
      <c r="OHE13" s="24"/>
      <c r="OHF13" s="24"/>
      <c r="OHG13" s="24"/>
      <c r="OHH13" s="24"/>
      <c r="OHI13" s="24"/>
      <c r="OHJ13" s="24"/>
      <c r="OHK13" s="24"/>
      <c r="OHL13" s="24"/>
      <c r="OHM13" s="24"/>
      <c r="OHN13" s="24"/>
      <c r="OHO13" s="24"/>
      <c r="OHP13" s="24"/>
      <c r="OHQ13" s="24"/>
      <c r="OHR13" s="24"/>
      <c r="OHS13" s="24"/>
      <c r="OHT13" s="24"/>
      <c r="OHU13" s="24"/>
      <c r="OHV13" s="24"/>
      <c r="OHW13" s="24"/>
      <c r="OHX13" s="24"/>
      <c r="OHY13" s="24"/>
      <c r="OHZ13" s="24"/>
      <c r="OIA13" s="24"/>
      <c r="OIB13" s="24"/>
      <c r="OIC13" s="24"/>
      <c r="OID13" s="24"/>
      <c r="OIE13" s="24"/>
      <c r="OIF13" s="24"/>
      <c r="OIG13" s="24"/>
      <c r="OIH13" s="24"/>
      <c r="OII13" s="24"/>
      <c r="OIJ13" s="24"/>
      <c r="OIK13" s="24"/>
      <c r="OIL13" s="24"/>
      <c r="OIM13" s="24"/>
      <c r="OIN13" s="24"/>
      <c r="OIO13" s="24"/>
      <c r="OIP13" s="24"/>
      <c r="OIQ13" s="24"/>
      <c r="OIR13" s="24"/>
      <c r="OIS13" s="24"/>
      <c r="OIT13" s="24"/>
      <c r="OIU13" s="24"/>
      <c r="OIV13" s="24"/>
      <c r="OIW13" s="24"/>
      <c r="OIX13" s="24"/>
      <c r="OIY13" s="24"/>
      <c r="OIZ13" s="24"/>
      <c r="OJA13" s="24"/>
      <c r="OJB13" s="24"/>
      <c r="OJC13" s="24"/>
      <c r="OJD13" s="24"/>
      <c r="OJE13" s="24"/>
      <c r="OJF13" s="24"/>
      <c r="OJG13" s="24"/>
      <c r="OJH13" s="24"/>
      <c r="OJI13" s="24"/>
      <c r="OJJ13" s="24"/>
      <c r="OJK13" s="24"/>
      <c r="OJL13" s="24"/>
      <c r="OJM13" s="24"/>
      <c r="OJN13" s="24"/>
      <c r="OJO13" s="24"/>
      <c r="OJP13" s="24"/>
      <c r="OJQ13" s="24"/>
      <c r="OJR13" s="24"/>
      <c r="OJS13" s="24"/>
      <c r="OJT13" s="24"/>
      <c r="OJU13" s="24"/>
      <c r="OJV13" s="24"/>
      <c r="OJW13" s="24"/>
      <c r="OJX13" s="24"/>
      <c r="OJY13" s="24"/>
      <c r="OJZ13" s="24"/>
      <c r="OKA13" s="24"/>
      <c r="OKB13" s="24"/>
      <c r="OKC13" s="24"/>
      <c r="OKD13" s="24"/>
      <c r="OKE13" s="24"/>
      <c r="OKF13" s="24"/>
      <c r="OKG13" s="24"/>
      <c r="OKH13" s="24"/>
      <c r="OKI13" s="24"/>
      <c r="OKJ13" s="24"/>
      <c r="OKK13" s="24"/>
      <c r="OKL13" s="24"/>
      <c r="OKM13" s="24"/>
      <c r="OKN13" s="24"/>
      <c r="OKO13" s="24"/>
      <c r="OKP13" s="24"/>
      <c r="OKQ13" s="24"/>
      <c r="OKR13" s="24"/>
      <c r="OKS13" s="24"/>
      <c r="OKT13" s="24"/>
      <c r="OKU13" s="24"/>
      <c r="OKV13" s="24"/>
      <c r="OKW13" s="24"/>
      <c r="OKX13" s="24"/>
      <c r="OKY13" s="24"/>
      <c r="OKZ13" s="24"/>
      <c r="OLA13" s="24"/>
      <c r="OLB13" s="24"/>
      <c r="OLC13" s="24"/>
      <c r="OLD13" s="24"/>
      <c r="OLE13" s="24"/>
      <c r="OLF13" s="24"/>
      <c r="OLG13" s="24"/>
      <c r="OLH13" s="24"/>
      <c r="OLI13" s="24"/>
      <c r="OLJ13" s="24"/>
      <c r="OLK13" s="24"/>
      <c r="OLL13" s="24"/>
      <c r="OLM13" s="24"/>
      <c r="OLN13" s="24"/>
      <c r="OLO13" s="24"/>
      <c r="OLP13" s="24"/>
      <c r="OLQ13" s="24"/>
      <c r="OLR13" s="24"/>
      <c r="OLS13" s="24"/>
      <c r="OLT13" s="24"/>
      <c r="OLU13" s="24"/>
      <c r="OLV13" s="24"/>
      <c r="OLW13" s="24"/>
      <c r="OLX13" s="24"/>
      <c r="OLY13" s="24"/>
      <c r="OLZ13" s="24"/>
      <c r="OMA13" s="24"/>
      <c r="OMB13" s="24"/>
      <c r="OMC13" s="24"/>
      <c r="OMD13" s="24"/>
      <c r="OME13" s="24"/>
      <c r="OMF13" s="24"/>
      <c r="OMG13" s="24"/>
      <c r="OMH13" s="24"/>
      <c r="OMI13" s="24"/>
      <c r="OMJ13" s="24"/>
      <c r="OMK13" s="24"/>
      <c r="OML13" s="24"/>
      <c r="OMM13" s="24"/>
      <c r="OMN13" s="24"/>
      <c r="OMO13" s="24"/>
      <c r="OMP13" s="24"/>
      <c r="OMQ13" s="24"/>
      <c r="OMR13" s="24"/>
      <c r="OMS13" s="24"/>
      <c r="OMT13" s="24"/>
      <c r="OMU13" s="24"/>
      <c r="OMV13" s="24"/>
      <c r="OMW13" s="24"/>
      <c r="OMX13" s="24"/>
      <c r="OMY13" s="24"/>
      <c r="OMZ13" s="24"/>
      <c r="ONA13" s="24"/>
      <c r="ONB13" s="24"/>
      <c r="ONC13" s="24"/>
      <c r="OND13" s="24"/>
      <c r="ONE13" s="24"/>
      <c r="ONF13" s="24"/>
      <c r="ONG13" s="24"/>
      <c r="ONH13" s="24"/>
      <c r="ONI13" s="24"/>
      <c r="ONJ13" s="24"/>
      <c r="ONK13" s="24"/>
      <c r="ONL13" s="24"/>
      <c r="ONM13" s="24"/>
      <c r="ONN13" s="24"/>
      <c r="ONO13" s="24"/>
      <c r="ONP13" s="24"/>
      <c r="ONQ13" s="24"/>
      <c r="ONR13" s="24"/>
      <c r="ONS13" s="24"/>
      <c r="ONT13" s="24"/>
      <c r="ONU13" s="24"/>
      <c r="ONV13" s="24"/>
      <c r="ONW13" s="24"/>
      <c r="ONX13" s="24"/>
      <c r="ONY13" s="24"/>
      <c r="ONZ13" s="24"/>
      <c r="OOA13" s="24"/>
      <c r="OOB13" s="24"/>
      <c r="OOC13" s="24"/>
      <c r="OOD13" s="24"/>
      <c r="OOE13" s="24"/>
      <c r="OOF13" s="24"/>
      <c r="OOG13" s="24"/>
      <c r="OOH13" s="24"/>
      <c r="OOI13" s="24"/>
      <c r="OOJ13" s="24"/>
      <c r="OOK13" s="24"/>
      <c r="OOL13" s="24"/>
      <c r="OOM13" s="24"/>
      <c r="OON13" s="24"/>
      <c r="OOO13" s="24"/>
      <c r="OOP13" s="24"/>
      <c r="OOQ13" s="24"/>
      <c r="OOR13" s="24"/>
      <c r="OOS13" s="24"/>
      <c r="OOT13" s="24"/>
      <c r="OOU13" s="24"/>
      <c r="OOV13" s="24"/>
      <c r="OOW13" s="24"/>
      <c r="OOX13" s="24"/>
      <c r="OOY13" s="24"/>
      <c r="OOZ13" s="24"/>
      <c r="OPA13" s="24"/>
      <c r="OPB13" s="24"/>
      <c r="OPC13" s="24"/>
      <c r="OPD13" s="24"/>
      <c r="OPE13" s="24"/>
      <c r="OPF13" s="24"/>
      <c r="OPG13" s="24"/>
      <c r="OPH13" s="24"/>
      <c r="OPI13" s="24"/>
      <c r="OPJ13" s="24"/>
      <c r="OPK13" s="24"/>
      <c r="OPL13" s="24"/>
      <c r="OPM13" s="24"/>
      <c r="OPN13" s="24"/>
      <c r="OPO13" s="24"/>
      <c r="OPP13" s="24"/>
      <c r="OPQ13" s="24"/>
      <c r="OPR13" s="24"/>
      <c r="OPS13" s="24"/>
      <c r="OPT13" s="24"/>
      <c r="OPU13" s="24"/>
      <c r="OPV13" s="24"/>
      <c r="OPW13" s="24"/>
      <c r="OPX13" s="24"/>
      <c r="OPY13" s="24"/>
      <c r="OPZ13" s="24"/>
      <c r="OQA13" s="24"/>
      <c r="OQB13" s="24"/>
      <c r="OQC13" s="24"/>
      <c r="OQD13" s="24"/>
      <c r="OQE13" s="24"/>
      <c r="OQF13" s="24"/>
      <c r="OQG13" s="24"/>
      <c r="OQH13" s="24"/>
      <c r="OQI13" s="24"/>
      <c r="OQJ13" s="24"/>
      <c r="OQK13" s="24"/>
      <c r="OQL13" s="24"/>
      <c r="OQM13" s="24"/>
      <c r="OQN13" s="24"/>
      <c r="OQO13" s="24"/>
      <c r="OQP13" s="24"/>
      <c r="OQQ13" s="24"/>
      <c r="OQR13" s="24"/>
      <c r="OQS13" s="24"/>
      <c r="OQT13" s="24"/>
      <c r="OQU13" s="24"/>
      <c r="OQV13" s="24"/>
      <c r="OQW13" s="24"/>
      <c r="OQX13" s="24"/>
      <c r="OQY13" s="24"/>
      <c r="OQZ13" s="24"/>
      <c r="ORA13" s="24"/>
      <c r="ORB13" s="24"/>
      <c r="ORC13" s="24"/>
      <c r="ORD13" s="24"/>
      <c r="ORE13" s="24"/>
      <c r="ORF13" s="24"/>
      <c r="ORG13" s="24"/>
      <c r="ORH13" s="24"/>
      <c r="ORI13" s="24"/>
      <c r="ORJ13" s="24"/>
      <c r="ORK13" s="24"/>
      <c r="ORL13" s="24"/>
      <c r="ORM13" s="24"/>
      <c r="ORN13" s="24"/>
      <c r="ORO13" s="24"/>
      <c r="ORP13" s="24"/>
      <c r="ORQ13" s="24"/>
      <c r="ORR13" s="24"/>
      <c r="ORS13" s="24"/>
      <c r="ORT13" s="24"/>
      <c r="ORU13" s="24"/>
      <c r="ORV13" s="24"/>
      <c r="ORW13" s="24"/>
      <c r="ORX13" s="24"/>
      <c r="ORY13" s="24"/>
      <c r="ORZ13" s="24"/>
      <c r="OSA13" s="24"/>
      <c r="OSB13" s="24"/>
      <c r="OSC13" s="24"/>
      <c r="OSD13" s="24"/>
      <c r="OSE13" s="24"/>
      <c r="OSF13" s="24"/>
      <c r="OSG13" s="24"/>
      <c r="OSH13" s="24"/>
      <c r="OSI13" s="24"/>
      <c r="OSJ13" s="24"/>
      <c r="OSK13" s="24"/>
      <c r="OSL13" s="24"/>
      <c r="OSM13" s="24"/>
      <c r="OSN13" s="24"/>
      <c r="OSO13" s="24"/>
      <c r="OSP13" s="24"/>
      <c r="OSQ13" s="24"/>
      <c r="OSR13" s="24"/>
      <c r="OSS13" s="24"/>
      <c r="OST13" s="24"/>
      <c r="OSU13" s="24"/>
      <c r="OSV13" s="24"/>
      <c r="OSW13" s="24"/>
      <c r="OSX13" s="24"/>
      <c r="OSY13" s="24"/>
      <c r="OSZ13" s="24"/>
      <c r="OTA13" s="24"/>
      <c r="OTB13" s="24"/>
      <c r="OTC13" s="24"/>
      <c r="OTD13" s="24"/>
      <c r="OTE13" s="24"/>
      <c r="OTF13" s="24"/>
      <c r="OTG13" s="24"/>
      <c r="OTH13" s="24"/>
      <c r="OTI13" s="24"/>
      <c r="OTJ13" s="24"/>
      <c r="OTK13" s="24"/>
      <c r="OTL13" s="24"/>
      <c r="OTM13" s="24"/>
      <c r="OTN13" s="24"/>
      <c r="OTO13" s="24"/>
      <c r="OTP13" s="24"/>
      <c r="OTQ13" s="24"/>
      <c r="OTR13" s="24"/>
      <c r="OTS13" s="24"/>
      <c r="OTT13" s="24"/>
      <c r="OTU13" s="24"/>
      <c r="OTV13" s="24"/>
      <c r="OTW13" s="24"/>
      <c r="OTX13" s="24"/>
      <c r="OTY13" s="24"/>
      <c r="OTZ13" s="24"/>
      <c r="OUA13" s="24"/>
      <c r="OUB13" s="24"/>
      <c r="OUC13" s="24"/>
      <c r="OUD13" s="24"/>
      <c r="OUE13" s="24"/>
      <c r="OUF13" s="24"/>
      <c r="OUG13" s="24"/>
      <c r="OUH13" s="24"/>
      <c r="OUI13" s="24"/>
      <c r="OUJ13" s="24"/>
      <c r="OUK13" s="24"/>
      <c r="OUL13" s="24"/>
      <c r="OUM13" s="24"/>
      <c r="OUN13" s="24"/>
      <c r="OUO13" s="24"/>
      <c r="OUP13" s="24"/>
      <c r="OUQ13" s="24"/>
      <c r="OUR13" s="24"/>
      <c r="OUS13" s="24"/>
      <c r="OUT13" s="24"/>
      <c r="OUU13" s="24"/>
      <c r="OUV13" s="24"/>
      <c r="OUW13" s="24"/>
      <c r="OUX13" s="24"/>
      <c r="OUY13" s="24"/>
      <c r="OUZ13" s="24"/>
      <c r="OVA13" s="24"/>
      <c r="OVB13" s="24"/>
      <c r="OVC13" s="24"/>
      <c r="OVD13" s="24"/>
      <c r="OVE13" s="24"/>
      <c r="OVF13" s="24"/>
      <c r="OVG13" s="24"/>
      <c r="OVH13" s="24"/>
      <c r="OVI13" s="24"/>
      <c r="OVJ13" s="24"/>
      <c r="OVK13" s="24"/>
      <c r="OVL13" s="24"/>
      <c r="OVM13" s="24"/>
      <c r="OVN13" s="24"/>
      <c r="OVO13" s="24"/>
      <c r="OVP13" s="24"/>
      <c r="OVQ13" s="24"/>
      <c r="OVR13" s="24"/>
      <c r="OVS13" s="24"/>
      <c r="OVT13" s="24"/>
      <c r="OVU13" s="24"/>
      <c r="OVV13" s="24"/>
      <c r="OVW13" s="24"/>
      <c r="OVX13" s="24"/>
      <c r="OVY13" s="24"/>
      <c r="OVZ13" s="24"/>
      <c r="OWA13" s="24"/>
      <c r="OWB13" s="24"/>
      <c r="OWC13" s="24"/>
      <c r="OWD13" s="24"/>
      <c r="OWE13" s="24"/>
      <c r="OWF13" s="24"/>
      <c r="OWG13" s="24"/>
      <c r="OWH13" s="24"/>
      <c r="OWI13" s="24"/>
      <c r="OWJ13" s="24"/>
      <c r="OWK13" s="24"/>
      <c r="OWL13" s="24"/>
      <c r="OWM13" s="24"/>
      <c r="OWN13" s="24"/>
      <c r="OWO13" s="24"/>
      <c r="OWP13" s="24"/>
      <c r="OWQ13" s="24"/>
      <c r="OWR13" s="24"/>
      <c r="OWS13" s="24"/>
      <c r="OWT13" s="24"/>
      <c r="OWU13" s="24"/>
      <c r="OWV13" s="24"/>
      <c r="OWW13" s="24"/>
      <c r="OWX13" s="24"/>
      <c r="OWY13" s="24"/>
      <c r="OWZ13" s="24"/>
      <c r="OXA13" s="24"/>
      <c r="OXB13" s="24"/>
      <c r="OXC13" s="24"/>
      <c r="OXD13" s="24"/>
      <c r="OXE13" s="24"/>
      <c r="OXF13" s="24"/>
      <c r="OXG13" s="24"/>
      <c r="OXH13" s="24"/>
      <c r="OXI13" s="24"/>
      <c r="OXJ13" s="24"/>
      <c r="OXK13" s="24"/>
      <c r="OXL13" s="24"/>
      <c r="OXM13" s="24"/>
      <c r="OXN13" s="24"/>
      <c r="OXO13" s="24"/>
      <c r="OXP13" s="24"/>
      <c r="OXQ13" s="24"/>
      <c r="OXR13" s="24"/>
      <c r="OXS13" s="24"/>
      <c r="OXT13" s="24"/>
      <c r="OXU13" s="24"/>
      <c r="OXV13" s="24"/>
      <c r="OXW13" s="24"/>
      <c r="OXX13" s="24"/>
      <c r="OXY13" s="24"/>
      <c r="OXZ13" s="24"/>
      <c r="OYA13" s="24"/>
      <c r="OYB13" s="24"/>
      <c r="OYC13" s="24"/>
      <c r="OYD13" s="24"/>
      <c r="OYE13" s="24"/>
      <c r="OYF13" s="24"/>
      <c r="OYG13" s="24"/>
      <c r="OYH13" s="24"/>
      <c r="OYI13" s="24"/>
      <c r="OYJ13" s="24"/>
      <c r="OYK13" s="24"/>
      <c r="OYL13" s="24"/>
      <c r="OYM13" s="24"/>
      <c r="OYN13" s="24"/>
      <c r="OYO13" s="24"/>
      <c r="OYP13" s="24"/>
      <c r="OYQ13" s="24"/>
      <c r="OYR13" s="24"/>
      <c r="OYS13" s="24"/>
      <c r="OYT13" s="24"/>
      <c r="OYU13" s="24"/>
      <c r="OYV13" s="24"/>
      <c r="OYW13" s="24"/>
      <c r="OYX13" s="24"/>
      <c r="OYY13" s="24"/>
      <c r="OYZ13" s="24"/>
      <c r="OZA13" s="24"/>
      <c r="OZB13" s="24"/>
      <c r="OZC13" s="24"/>
      <c r="OZD13" s="24"/>
      <c r="OZE13" s="24"/>
      <c r="OZF13" s="24"/>
      <c r="OZG13" s="24"/>
      <c r="OZH13" s="24"/>
      <c r="OZI13" s="24"/>
      <c r="OZJ13" s="24"/>
      <c r="OZK13" s="24"/>
      <c r="OZL13" s="24"/>
      <c r="OZM13" s="24"/>
      <c r="OZN13" s="24"/>
      <c r="OZO13" s="24"/>
      <c r="OZP13" s="24"/>
      <c r="OZQ13" s="24"/>
      <c r="OZR13" s="24"/>
      <c r="OZS13" s="24"/>
      <c r="OZT13" s="24"/>
      <c r="OZU13" s="24"/>
      <c r="OZV13" s="24"/>
      <c r="OZW13" s="24"/>
      <c r="OZX13" s="24"/>
      <c r="OZY13" s="24"/>
      <c r="OZZ13" s="24"/>
      <c r="PAA13" s="24"/>
      <c r="PAB13" s="24"/>
      <c r="PAC13" s="24"/>
      <c r="PAD13" s="24"/>
      <c r="PAE13" s="24"/>
      <c r="PAF13" s="24"/>
      <c r="PAG13" s="24"/>
      <c r="PAH13" s="24"/>
      <c r="PAI13" s="24"/>
      <c r="PAJ13" s="24"/>
      <c r="PAK13" s="24"/>
      <c r="PAL13" s="24"/>
      <c r="PAM13" s="24"/>
      <c r="PAN13" s="24"/>
      <c r="PAO13" s="24"/>
      <c r="PAP13" s="24"/>
      <c r="PAQ13" s="24"/>
      <c r="PAR13" s="24"/>
      <c r="PAS13" s="24"/>
      <c r="PAT13" s="24"/>
      <c r="PAU13" s="24"/>
      <c r="PAV13" s="24"/>
      <c r="PAW13" s="24"/>
      <c r="PAX13" s="24"/>
      <c r="PAY13" s="24"/>
      <c r="PAZ13" s="24"/>
      <c r="PBA13" s="24"/>
      <c r="PBB13" s="24"/>
      <c r="PBC13" s="24"/>
      <c r="PBD13" s="24"/>
      <c r="PBE13" s="24"/>
      <c r="PBF13" s="24"/>
      <c r="PBG13" s="24"/>
      <c r="PBH13" s="24"/>
      <c r="PBI13" s="24"/>
      <c r="PBJ13" s="24"/>
      <c r="PBK13" s="24"/>
      <c r="PBL13" s="24"/>
      <c r="PBM13" s="24"/>
      <c r="PBN13" s="24"/>
      <c r="PBO13" s="24"/>
      <c r="PBP13" s="24"/>
      <c r="PBQ13" s="24"/>
      <c r="PBR13" s="24"/>
      <c r="PBS13" s="24"/>
      <c r="PBT13" s="24"/>
      <c r="PBU13" s="24"/>
      <c r="PBV13" s="24"/>
      <c r="PBW13" s="24"/>
      <c r="PBX13" s="24"/>
      <c r="PBY13" s="24"/>
      <c r="PBZ13" s="24"/>
      <c r="PCA13" s="24"/>
      <c r="PCB13" s="24"/>
      <c r="PCC13" s="24"/>
      <c r="PCD13" s="24"/>
      <c r="PCE13" s="24"/>
      <c r="PCF13" s="24"/>
      <c r="PCG13" s="24"/>
      <c r="PCH13" s="24"/>
      <c r="PCI13" s="24"/>
      <c r="PCJ13" s="24"/>
      <c r="PCK13" s="24"/>
      <c r="PCL13" s="24"/>
      <c r="PCM13" s="24"/>
      <c r="PCN13" s="24"/>
      <c r="PCO13" s="24"/>
      <c r="PCP13" s="24"/>
      <c r="PCQ13" s="24"/>
      <c r="PCR13" s="24"/>
      <c r="PCS13" s="24"/>
      <c r="PCT13" s="24"/>
      <c r="PCU13" s="24"/>
      <c r="PCV13" s="24"/>
      <c r="PCW13" s="24"/>
      <c r="PCX13" s="24"/>
      <c r="PCY13" s="24"/>
      <c r="PCZ13" s="24"/>
      <c r="PDA13" s="24"/>
      <c r="PDB13" s="24"/>
      <c r="PDC13" s="24"/>
      <c r="PDD13" s="24"/>
      <c r="PDE13" s="24"/>
      <c r="PDF13" s="24"/>
      <c r="PDG13" s="24"/>
      <c r="PDH13" s="24"/>
      <c r="PDI13" s="24"/>
      <c r="PDJ13" s="24"/>
      <c r="PDK13" s="24"/>
      <c r="PDL13" s="24"/>
      <c r="PDM13" s="24"/>
      <c r="PDN13" s="24"/>
      <c r="PDO13" s="24"/>
      <c r="PDP13" s="24"/>
      <c r="PDQ13" s="24"/>
      <c r="PDR13" s="24"/>
      <c r="PDS13" s="24"/>
      <c r="PDT13" s="24"/>
      <c r="PDU13" s="24"/>
      <c r="PDV13" s="24"/>
      <c r="PDW13" s="24"/>
      <c r="PDX13" s="24"/>
      <c r="PDY13" s="24"/>
      <c r="PDZ13" s="24"/>
      <c r="PEA13" s="24"/>
      <c r="PEB13" s="24"/>
      <c r="PEC13" s="24"/>
      <c r="PED13" s="24"/>
      <c r="PEE13" s="24"/>
      <c r="PEF13" s="24"/>
      <c r="PEG13" s="24"/>
      <c r="PEH13" s="24"/>
      <c r="PEI13" s="24"/>
      <c r="PEJ13" s="24"/>
      <c r="PEK13" s="24"/>
      <c r="PEL13" s="24"/>
      <c r="PEM13" s="24"/>
      <c r="PEN13" s="24"/>
      <c r="PEO13" s="24"/>
      <c r="PEP13" s="24"/>
      <c r="PEQ13" s="24"/>
      <c r="PER13" s="24"/>
      <c r="PES13" s="24"/>
      <c r="PET13" s="24"/>
      <c r="PEU13" s="24"/>
      <c r="PEV13" s="24"/>
      <c r="PEW13" s="24"/>
      <c r="PEX13" s="24"/>
      <c r="PEY13" s="24"/>
      <c r="PEZ13" s="24"/>
      <c r="PFA13" s="24"/>
      <c r="PFB13" s="24"/>
      <c r="PFC13" s="24"/>
      <c r="PFD13" s="24"/>
      <c r="PFE13" s="24"/>
      <c r="PFF13" s="24"/>
      <c r="PFG13" s="24"/>
      <c r="PFH13" s="24"/>
      <c r="PFI13" s="24"/>
      <c r="PFJ13" s="24"/>
      <c r="PFK13" s="24"/>
      <c r="PFL13" s="24"/>
      <c r="PFM13" s="24"/>
      <c r="PFN13" s="24"/>
      <c r="PFO13" s="24"/>
      <c r="PFP13" s="24"/>
      <c r="PFQ13" s="24"/>
      <c r="PFR13" s="24"/>
      <c r="PFS13" s="24"/>
      <c r="PFT13" s="24"/>
      <c r="PFU13" s="24"/>
      <c r="PFV13" s="24"/>
      <c r="PFW13" s="24"/>
      <c r="PFX13" s="24"/>
      <c r="PFY13" s="24"/>
      <c r="PFZ13" s="24"/>
      <c r="PGA13" s="24"/>
      <c r="PGB13" s="24"/>
      <c r="PGC13" s="24"/>
      <c r="PGD13" s="24"/>
      <c r="PGE13" s="24"/>
      <c r="PGF13" s="24"/>
      <c r="PGG13" s="24"/>
      <c r="PGH13" s="24"/>
      <c r="PGI13" s="24"/>
      <c r="PGJ13" s="24"/>
      <c r="PGK13" s="24"/>
      <c r="PGL13" s="24"/>
      <c r="PGM13" s="24"/>
      <c r="PGN13" s="24"/>
      <c r="PGO13" s="24"/>
      <c r="PGP13" s="24"/>
      <c r="PGQ13" s="24"/>
      <c r="PGR13" s="24"/>
      <c r="PGS13" s="24"/>
      <c r="PGT13" s="24"/>
      <c r="PGU13" s="24"/>
      <c r="PGV13" s="24"/>
      <c r="PGW13" s="24"/>
      <c r="PGX13" s="24"/>
      <c r="PGY13" s="24"/>
      <c r="PGZ13" s="24"/>
      <c r="PHA13" s="24"/>
      <c r="PHB13" s="24"/>
      <c r="PHC13" s="24"/>
      <c r="PHD13" s="24"/>
      <c r="PHE13" s="24"/>
      <c r="PHF13" s="24"/>
      <c r="PHG13" s="24"/>
      <c r="PHH13" s="24"/>
      <c r="PHI13" s="24"/>
      <c r="PHJ13" s="24"/>
      <c r="PHK13" s="24"/>
      <c r="PHL13" s="24"/>
      <c r="PHM13" s="24"/>
      <c r="PHN13" s="24"/>
      <c r="PHO13" s="24"/>
      <c r="PHP13" s="24"/>
      <c r="PHQ13" s="24"/>
      <c r="PHR13" s="24"/>
      <c r="PHS13" s="24"/>
      <c r="PHT13" s="24"/>
      <c r="PHU13" s="24"/>
      <c r="PHV13" s="24"/>
      <c r="PHW13" s="24"/>
      <c r="PHX13" s="24"/>
      <c r="PHY13" s="24"/>
      <c r="PHZ13" s="24"/>
      <c r="PIA13" s="24"/>
      <c r="PIB13" s="24"/>
      <c r="PIC13" s="24"/>
      <c r="PID13" s="24"/>
      <c r="PIE13" s="24"/>
      <c r="PIF13" s="24"/>
      <c r="PIG13" s="24"/>
      <c r="PIH13" s="24"/>
      <c r="PII13" s="24"/>
      <c r="PIJ13" s="24"/>
      <c r="PIK13" s="24"/>
      <c r="PIL13" s="24"/>
      <c r="PIM13" s="24"/>
      <c r="PIN13" s="24"/>
      <c r="PIO13" s="24"/>
      <c r="PIP13" s="24"/>
      <c r="PIQ13" s="24"/>
      <c r="PIR13" s="24"/>
      <c r="PIS13" s="24"/>
      <c r="PIT13" s="24"/>
      <c r="PIU13" s="24"/>
      <c r="PIV13" s="24"/>
      <c r="PIW13" s="24"/>
      <c r="PIX13" s="24"/>
      <c r="PIY13" s="24"/>
      <c r="PIZ13" s="24"/>
      <c r="PJA13" s="24"/>
      <c r="PJB13" s="24"/>
      <c r="PJC13" s="24"/>
      <c r="PJD13" s="24"/>
      <c r="PJE13" s="24"/>
      <c r="PJF13" s="24"/>
      <c r="PJG13" s="24"/>
      <c r="PJH13" s="24"/>
      <c r="PJI13" s="24"/>
      <c r="PJJ13" s="24"/>
      <c r="PJK13" s="24"/>
      <c r="PJL13" s="24"/>
      <c r="PJM13" s="24"/>
      <c r="PJN13" s="24"/>
      <c r="PJO13" s="24"/>
      <c r="PJP13" s="24"/>
      <c r="PJQ13" s="24"/>
      <c r="PJR13" s="24"/>
      <c r="PJS13" s="24"/>
      <c r="PJT13" s="24"/>
      <c r="PJU13" s="24"/>
      <c r="PJV13" s="24"/>
      <c r="PJW13" s="24"/>
      <c r="PJX13" s="24"/>
      <c r="PJY13" s="24"/>
      <c r="PJZ13" s="24"/>
      <c r="PKA13" s="24"/>
      <c r="PKB13" s="24"/>
      <c r="PKC13" s="24"/>
      <c r="PKD13" s="24"/>
      <c r="PKE13" s="24"/>
      <c r="PKF13" s="24"/>
      <c r="PKG13" s="24"/>
      <c r="PKH13" s="24"/>
      <c r="PKI13" s="24"/>
      <c r="PKJ13" s="24"/>
      <c r="PKK13" s="24"/>
      <c r="PKL13" s="24"/>
      <c r="PKM13" s="24"/>
      <c r="PKN13" s="24"/>
      <c r="PKO13" s="24"/>
      <c r="PKP13" s="24"/>
      <c r="PKQ13" s="24"/>
      <c r="PKR13" s="24"/>
      <c r="PKS13" s="24"/>
      <c r="PKT13" s="24"/>
      <c r="PKU13" s="24"/>
      <c r="PKV13" s="24"/>
      <c r="PKW13" s="24"/>
      <c r="PKX13" s="24"/>
      <c r="PKY13" s="24"/>
      <c r="PKZ13" s="24"/>
      <c r="PLA13" s="24"/>
      <c r="PLB13" s="24"/>
      <c r="PLC13" s="24"/>
      <c r="PLD13" s="24"/>
      <c r="PLE13" s="24"/>
      <c r="PLF13" s="24"/>
      <c r="PLG13" s="24"/>
      <c r="PLH13" s="24"/>
      <c r="PLI13" s="24"/>
      <c r="PLJ13" s="24"/>
      <c r="PLK13" s="24"/>
      <c r="PLL13" s="24"/>
      <c r="PLM13" s="24"/>
      <c r="PLN13" s="24"/>
      <c r="PLO13" s="24"/>
      <c r="PLP13" s="24"/>
      <c r="PLQ13" s="24"/>
      <c r="PLR13" s="24"/>
      <c r="PLS13" s="24"/>
      <c r="PLT13" s="24"/>
      <c r="PLU13" s="24"/>
      <c r="PLV13" s="24"/>
      <c r="PLW13" s="24"/>
      <c r="PLX13" s="24"/>
      <c r="PLY13" s="24"/>
      <c r="PLZ13" s="24"/>
      <c r="PMA13" s="24"/>
      <c r="PMB13" s="24"/>
      <c r="PMC13" s="24"/>
      <c r="PMD13" s="24"/>
      <c r="PME13" s="24"/>
      <c r="PMF13" s="24"/>
      <c r="PMG13" s="24"/>
      <c r="PMH13" s="24"/>
      <c r="PMI13" s="24"/>
      <c r="PMJ13" s="24"/>
      <c r="PMK13" s="24"/>
      <c r="PML13" s="24"/>
      <c r="PMM13" s="24"/>
      <c r="PMN13" s="24"/>
      <c r="PMO13" s="24"/>
      <c r="PMP13" s="24"/>
      <c r="PMQ13" s="24"/>
      <c r="PMR13" s="24"/>
      <c r="PMS13" s="24"/>
      <c r="PMT13" s="24"/>
      <c r="PMU13" s="24"/>
      <c r="PMV13" s="24"/>
      <c r="PMW13" s="24"/>
      <c r="PMX13" s="24"/>
      <c r="PMY13" s="24"/>
      <c r="PMZ13" s="24"/>
      <c r="PNA13" s="24"/>
      <c r="PNB13" s="24"/>
      <c r="PNC13" s="24"/>
      <c r="PND13" s="24"/>
      <c r="PNE13" s="24"/>
      <c r="PNF13" s="24"/>
      <c r="PNG13" s="24"/>
      <c r="PNH13" s="24"/>
      <c r="PNI13" s="24"/>
      <c r="PNJ13" s="24"/>
      <c r="PNK13" s="24"/>
      <c r="PNL13" s="24"/>
      <c r="PNM13" s="24"/>
      <c r="PNN13" s="24"/>
      <c r="PNO13" s="24"/>
      <c r="PNP13" s="24"/>
      <c r="PNQ13" s="24"/>
      <c r="PNR13" s="24"/>
      <c r="PNS13" s="24"/>
      <c r="PNT13" s="24"/>
      <c r="PNU13" s="24"/>
      <c r="PNV13" s="24"/>
      <c r="PNW13" s="24"/>
      <c r="PNX13" s="24"/>
      <c r="PNY13" s="24"/>
      <c r="PNZ13" s="24"/>
      <c r="POA13" s="24"/>
      <c r="POB13" s="24"/>
      <c r="POC13" s="24"/>
      <c r="POD13" s="24"/>
      <c r="POE13" s="24"/>
      <c r="POF13" s="24"/>
      <c r="POG13" s="24"/>
      <c r="POH13" s="24"/>
      <c r="POI13" s="24"/>
      <c r="POJ13" s="24"/>
      <c r="POK13" s="24"/>
      <c r="POL13" s="24"/>
      <c r="POM13" s="24"/>
      <c r="PON13" s="24"/>
      <c r="POO13" s="24"/>
      <c r="POP13" s="24"/>
      <c r="POQ13" s="24"/>
      <c r="POR13" s="24"/>
      <c r="POS13" s="24"/>
      <c r="POT13" s="24"/>
      <c r="POU13" s="24"/>
      <c r="POV13" s="24"/>
      <c r="POW13" s="24"/>
      <c r="POX13" s="24"/>
      <c r="POY13" s="24"/>
      <c r="POZ13" s="24"/>
      <c r="PPA13" s="24"/>
      <c r="PPB13" s="24"/>
      <c r="PPC13" s="24"/>
      <c r="PPD13" s="24"/>
      <c r="PPE13" s="24"/>
      <c r="PPF13" s="24"/>
      <c r="PPG13" s="24"/>
      <c r="PPH13" s="24"/>
      <c r="PPI13" s="24"/>
      <c r="PPJ13" s="24"/>
      <c r="PPK13" s="24"/>
      <c r="PPL13" s="24"/>
      <c r="PPM13" s="24"/>
      <c r="PPN13" s="24"/>
      <c r="PPO13" s="24"/>
      <c r="PPP13" s="24"/>
      <c r="PPQ13" s="24"/>
      <c r="PPR13" s="24"/>
      <c r="PPS13" s="24"/>
      <c r="PPT13" s="24"/>
      <c r="PPU13" s="24"/>
      <c r="PPV13" s="24"/>
      <c r="PPW13" s="24"/>
      <c r="PPX13" s="24"/>
      <c r="PPY13" s="24"/>
      <c r="PPZ13" s="24"/>
      <c r="PQA13" s="24"/>
      <c r="PQB13" s="24"/>
      <c r="PQC13" s="24"/>
      <c r="PQD13" s="24"/>
      <c r="PQE13" s="24"/>
      <c r="PQF13" s="24"/>
      <c r="PQG13" s="24"/>
      <c r="PQH13" s="24"/>
      <c r="PQI13" s="24"/>
      <c r="PQJ13" s="24"/>
      <c r="PQK13" s="24"/>
      <c r="PQL13" s="24"/>
      <c r="PQM13" s="24"/>
      <c r="PQN13" s="24"/>
      <c r="PQO13" s="24"/>
      <c r="PQP13" s="24"/>
      <c r="PQQ13" s="24"/>
      <c r="PQR13" s="24"/>
      <c r="PQS13" s="24"/>
      <c r="PQT13" s="24"/>
      <c r="PQU13" s="24"/>
      <c r="PQV13" s="24"/>
      <c r="PQW13" s="24"/>
      <c r="PQX13" s="24"/>
      <c r="PQY13" s="24"/>
      <c r="PQZ13" s="24"/>
      <c r="PRA13" s="24"/>
      <c r="PRB13" s="24"/>
      <c r="PRC13" s="24"/>
      <c r="PRD13" s="24"/>
      <c r="PRE13" s="24"/>
      <c r="PRF13" s="24"/>
      <c r="PRG13" s="24"/>
      <c r="PRH13" s="24"/>
      <c r="PRI13" s="24"/>
      <c r="PRJ13" s="24"/>
      <c r="PRK13" s="24"/>
      <c r="PRL13" s="24"/>
      <c r="PRM13" s="24"/>
      <c r="PRN13" s="24"/>
      <c r="PRO13" s="24"/>
      <c r="PRP13" s="24"/>
      <c r="PRQ13" s="24"/>
      <c r="PRR13" s="24"/>
      <c r="PRS13" s="24"/>
      <c r="PRT13" s="24"/>
      <c r="PRU13" s="24"/>
      <c r="PRV13" s="24"/>
      <c r="PRW13" s="24"/>
      <c r="PRX13" s="24"/>
      <c r="PRY13" s="24"/>
      <c r="PRZ13" s="24"/>
      <c r="PSA13" s="24"/>
      <c r="PSB13" s="24"/>
      <c r="PSC13" s="24"/>
      <c r="PSD13" s="24"/>
      <c r="PSE13" s="24"/>
      <c r="PSF13" s="24"/>
      <c r="PSG13" s="24"/>
      <c r="PSH13" s="24"/>
      <c r="PSI13" s="24"/>
      <c r="PSJ13" s="24"/>
      <c r="PSK13" s="24"/>
      <c r="PSL13" s="24"/>
      <c r="PSM13" s="24"/>
      <c r="PSN13" s="24"/>
      <c r="PSO13" s="24"/>
      <c r="PSP13" s="24"/>
      <c r="PSQ13" s="24"/>
      <c r="PSR13" s="24"/>
      <c r="PSS13" s="24"/>
      <c r="PST13" s="24"/>
      <c r="PSU13" s="24"/>
      <c r="PSV13" s="24"/>
      <c r="PSW13" s="24"/>
      <c r="PSX13" s="24"/>
      <c r="PSY13" s="24"/>
      <c r="PSZ13" s="24"/>
      <c r="PTA13" s="24"/>
      <c r="PTB13" s="24"/>
      <c r="PTC13" s="24"/>
      <c r="PTD13" s="24"/>
      <c r="PTE13" s="24"/>
      <c r="PTF13" s="24"/>
      <c r="PTG13" s="24"/>
      <c r="PTH13" s="24"/>
      <c r="PTI13" s="24"/>
      <c r="PTJ13" s="24"/>
      <c r="PTK13" s="24"/>
      <c r="PTL13" s="24"/>
      <c r="PTM13" s="24"/>
      <c r="PTN13" s="24"/>
      <c r="PTO13" s="24"/>
      <c r="PTP13" s="24"/>
      <c r="PTQ13" s="24"/>
      <c r="PTR13" s="24"/>
      <c r="PTS13" s="24"/>
      <c r="PTT13" s="24"/>
      <c r="PTU13" s="24"/>
      <c r="PTV13" s="24"/>
      <c r="PTW13" s="24"/>
      <c r="PTX13" s="24"/>
      <c r="PTY13" s="24"/>
      <c r="PTZ13" s="24"/>
      <c r="PUA13" s="24"/>
      <c r="PUB13" s="24"/>
      <c r="PUC13" s="24"/>
      <c r="PUD13" s="24"/>
      <c r="PUE13" s="24"/>
      <c r="PUF13" s="24"/>
      <c r="PUG13" s="24"/>
      <c r="PUH13" s="24"/>
      <c r="PUI13" s="24"/>
      <c r="PUJ13" s="24"/>
      <c r="PUK13" s="24"/>
      <c r="PUL13" s="24"/>
      <c r="PUM13" s="24"/>
      <c r="PUN13" s="24"/>
      <c r="PUO13" s="24"/>
      <c r="PUP13" s="24"/>
      <c r="PUQ13" s="24"/>
      <c r="PUR13" s="24"/>
      <c r="PUS13" s="24"/>
      <c r="PUT13" s="24"/>
      <c r="PUU13" s="24"/>
      <c r="PUV13" s="24"/>
      <c r="PUW13" s="24"/>
      <c r="PUX13" s="24"/>
      <c r="PUY13" s="24"/>
      <c r="PUZ13" s="24"/>
      <c r="PVA13" s="24"/>
      <c r="PVB13" s="24"/>
      <c r="PVC13" s="24"/>
      <c r="PVD13" s="24"/>
      <c r="PVE13" s="24"/>
      <c r="PVF13" s="24"/>
      <c r="PVG13" s="24"/>
      <c r="PVH13" s="24"/>
      <c r="PVI13" s="24"/>
      <c r="PVJ13" s="24"/>
      <c r="PVK13" s="24"/>
      <c r="PVL13" s="24"/>
      <c r="PVM13" s="24"/>
      <c r="PVN13" s="24"/>
      <c r="PVO13" s="24"/>
      <c r="PVP13" s="24"/>
      <c r="PVQ13" s="24"/>
      <c r="PVR13" s="24"/>
      <c r="PVS13" s="24"/>
      <c r="PVT13" s="24"/>
      <c r="PVU13" s="24"/>
      <c r="PVV13" s="24"/>
      <c r="PVW13" s="24"/>
      <c r="PVX13" s="24"/>
      <c r="PVY13" s="24"/>
      <c r="PVZ13" s="24"/>
      <c r="PWA13" s="24"/>
      <c r="PWB13" s="24"/>
      <c r="PWC13" s="24"/>
      <c r="PWD13" s="24"/>
      <c r="PWE13" s="24"/>
      <c r="PWF13" s="24"/>
      <c r="PWG13" s="24"/>
      <c r="PWH13" s="24"/>
      <c r="PWI13" s="24"/>
      <c r="PWJ13" s="24"/>
      <c r="PWK13" s="24"/>
      <c r="PWL13" s="24"/>
      <c r="PWM13" s="24"/>
      <c r="PWN13" s="24"/>
      <c r="PWO13" s="24"/>
      <c r="PWP13" s="24"/>
      <c r="PWQ13" s="24"/>
      <c r="PWR13" s="24"/>
      <c r="PWS13" s="24"/>
      <c r="PWT13" s="24"/>
      <c r="PWU13" s="24"/>
      <c r="PWV13" s="24"/>
      <c r="PWW13" s="24"/>
      <c r="PWX13" s="24"/>
      <c r="PWY13" s="24"/>
      <c r="PWZ13" s="24"/>
      <c r="PXA13" s="24"/>
      <c r="PXB13" s="24"/>
      <c r="PXC13" s="24"/>
      <c r="PXD13" s="24"/>
      <c r="PXE13" s="24"/>
      <c r="PXF13" s="24"/>
      <c r="PXG13" s="24"/>
      <c r="PXH13" s="24"/>
      <c r="PXI13" s="24"/>
      <c r="PXJ13" s="24"/>
      <c r="PXK13" s="24"/>
      <c r="PXL13" s="24"/>
      <c r="PXM13" s="24"/>
      <c r="PXN13" s="24"/>
      <c r="PXO13" s="24"/>
      <c r="PXP13" s="24"/>
      <c r="PXQ13" s="24"/>
      <c r="PXR13" s="24"/>
      <c r="PXS13" s="24"/>
      <c r="PXT13" s="24"/>
      <c r="PXU13" s="24"/>
      <c r="PXV13" s="24"/>
      <c r="PXW13" s="24"/>
      <c r="PXX13" s="24"/>
      <c r="PXY13" s="24"/>
      <c r="PXZ13" s="24"/>
      <c r="PYA13" s="24"/>
      <c r="PYB13" s="24"/>
      <c r="PYC13" s="24"/>
      <c r="PYD13" s="24"/>
      <c r="PYE13" s="24"/>
      <c r="PYF13" s="24"/>
      <c r="PYG13" s="24"/>
      <c r="PYH13" s="24"/>
      <c r="PYI13" s="24"/>
      <c r="PYJ13" s="24"/>
      <c r="PYK13" s="24"/>
      <c r="PYL13" s="24"/>
      <c r="PYM13" s="24"/>
      <c r="PYN13" s="24"/>
      <c r="PYO13" s="24"/>
      <c r="PYP13" s="24"/>
      <c r="PYQ13" s="24"/>
      <c r="PYR13" s="24"/>
      <c r="PYS13" s="24"/>
      <c r="PYT13" s="24"/>
      <c r="PYU13" s="24"/>
      <c r="PYV13" s="24"/>
      <c r="PYW13" s="24"/>
      <c r="PYX13" s="24"/>
      <c r="PYY13" s="24"/>
      <c r="PYZ13" s="24"/>
      <c r="PZA13" s="24"/>
      <c r="PZB13" s="24"/>
      <c r="PZC13" s="24"/>
      <c r="PZD13" s="24"/>
      <c r="PZE13" s="24"/>
      <c r="PZF13" s="24"/>
      <c r="PZG13" s="24"/>
      <c r="PZH13" s="24"/>
      <c r="PZI13" s="24"/>
      <c r="PZJ13" s="24"/>
      <c r="PZK13" s="24"/>
      <c r="PZL13" s="24"/>
      <c r="PZM13" s="24"/>
      <c r="PZN13" s="24"/>
      <c r="PZO13" s="24"/>
      <c r="PZP13" s="24"/>
      <c r="PZQ13" s="24"/>
      <c r="PZR13" s="24"/>
      <c r="PZS13" s="24"/>
      <c r="PZT13" s="24"/>
      <c r="PZU13" s="24"/>
      <c r="PZV13" s="24"/>
      <c r="PZW13" s="24"/>
      <c r="PZX13" s="24"/>
      <c r="PZY13" s="24"/>
      <c r="PZZ13" s="24"/>
      <c r="QAA13" s="24"/>
      <c r="QAB13" s="24"/>
      <c r="QAC13" s="24"/>
      <c r="QAD13" s="24"/>
      <c r="QAE13" s="24"/>
      <c r="QAF13" s="24"/>
      <c r="QAG13" s="24"/>
      <c r="QAH13" s="24"/>
      <c r="QAI13" s="24"/>
      <c r="QAJ13" s="24"/>
      <c r="QAK13" s="24"/>
      <c r="QAL13" s="24"/>
      <c r="QAM13" s="24"/>
      <c r="QAN13" s="24"/>
      <c r="QAO13" s="24"/>
      <c r="QAP13" s="24"/>
      <c r="QAQ13" s="24"/>
      <c r="QAR13" s="24"/>
      <c r="QAS13" s="24"/>
      <c r="QAT13" s="24"/>
      <c r="QAU13" s="24"/>
      <c r="QAV13" s="24"/>
      <c r="QAW13" s="24"/>
      <c r="QAX13" s="24"/>
      <c r="QAY13" s="24"/>
      <c r="QAZ13" s="24"/>
      <c r="QBA13" s="24"/>
      <c r="QBB13" s="24"/>
      <c r="QBC13" s="24"/>
      <c r="QBD13" s="24"/>
      <c r="QBE13" s="24"/>
      <c r="QBF13" s="24"/>
      <c r="QBG13" s="24"/>
      <c r="QBH13" s="24"/>
      <c r="QBI13" s="24"/>
      <c r="QBJ13" s="24"/>
      <c r="QBK13" s="24"/>
      <c r="QBL13" s="24"/>
      <c r="QBM13" s="24"/>
      <c r="QBN13" s="24"/>
      <c r="QBO13" s="24"/>
      <c r="QBP13" s="24"/>
      <c r="QBQ13" s="24"/>
      <c r="QBR13" s="24"/>
      <c r="QBS13" s="24"/>
      <c r="QBT13" s="24"/>
      <c r="QBU13" s="24"/>
      <c r="QBV13" s="24"/>
      <c r="QBW13" s="24"/>
      <c r="QBX13" s="24"/>
      <c r="QBY13" s="24"/>
      <c r="QBZ13" s="24"/>
      <c r="QCA13" s="24"/>
      <c r="QCB13" s="24"/>
      <c r="QCC13" s="24"/>
      <c r="QCD13" s="24"/>
      <c r="QCE13" s="24"/>
      <c r="QCF13" s="24"/>
      <c r="QCG13" s="24"/>
      <c r="QCH13" s="24"/>
      <c r="QCI13" s="24"/>
      <c r="QCJ13" s="24"/>
      <c r="QCK13" s="24"/>
      <c r="QCL13" s="24"/>
      <c r="QCM13" s="24"/>
      <c r="QCN13" s="24"/>
      <c r="QCO13" s="24"/>
      <c r="QCP13" s="24"/>
      <c r="QCQ13" s="24"/>
      <c r="QCR13" s="24"/>
      <c r="QCS13" s="24"/>
      <c r="QCT13" s="24"/>
      <c r="QCU13" s="24"/>
      <c r="QCV13" s="24"/>
      <c r="QCW13" s="24"/>
      <c r="QCX13" s="24"/>
      <c r="QCY13" s="24"/>
      <c r="QCZ13" s="24"/>
      <c r="QDA13" s="24"/>
      <c r="QDB13" s="24"/>
      <c r="QDC13" s="24"/>
      <c r="QDD13" s="24"/>
      <c r="QDE13" s="24"/>
      <c r="QDF13" s="24"/>
      <c r="QDG13" s="24"/>
      <c r="QDH13" s="24"/>
      <c r="QDI13" s="24"/>
      <c r="QDJ13" s="24"/>
      <c r="QDK13" s="24"/>
      <c r="QDL13" s="24"/>
      <c r="QDM13" s="24"/>
      <c r="QDN13" s="24"/>
      <c r="QDO13" s="24"/>
      <c r="QDP13" s="24"/>
      <c r="QDQ13" s="24"/>
      <c r="QDR13" s="24"/>
      <c r="QDS13" s="24"/>
      <c r="QDT13" s="24"/>
      <c r="QDU13" s="24"/>
      <c r="QDV13" s="24"/>
      <c r="QDW13" s="24"/>
      <c r="QDX13" s="24"/>
      <c r="QDY13" s="24"/>
      <c r="QDZ13" s="24"/>
      <c r="QEA13" s="24"/>
      <c r="QEB13" s="24"/>
      <c r="QEC13" s="24"/>
      <c r="QED13" s="24"/>
      <c r="QEE13" s="24"/>
      <c r="QEF13" s="24"/>
      <c r="QEG13" s="24"/>
      <c r="QEH13" s="24"/>
      <c r="QEI13" s="24"/>
      <c r="QEJ13" s="24"/>
      <c r="QEK13" s="24"/>
      <c r="QEL13" s="24"/>
      <c r="QEM13" s="24"/>
      <c r="QEN13" s="24"/>
      <c r="QEO13" s="24"/>
      <c r="QEP13" s="24"/>
      <c r="QEQ13" s="24"/>
      <c r="QER13" s="24"/>
      <c r="QES13" s="24"/>
      <c r="QET13" s="24"/>
      <c r="QEU13" s="24"/>
      <c r="QEV13" s="24"/>
      <c r="QEW13" s="24"/>
      <c r="QEX13" s="24"/>
      <c r="QEY13" s="24"/>
      <c r="QEZ13" s="24"/>
      <c r="QFA13" s="24"/>
      <c r="QFB13" s="24"/>
      <c r="QFC13" s="24"/>
      <c r="QFD13" s="24"/>
      <c r="QFE13" s="24"/>
      <c r="QFF13" s="24"/>
      <c r="QFG13" s="24"/>
      <c r="QFH13" s="24"/>
      <c r="QFI13" s="24"/>
      <c r="QFJ13" s="24"/>
      <c r="QFK13" s="24"/>
      <c r="QFL13" s="24"/>
      <c r="QFM13" s="24"/>
      <c r="QFN13" s="24"/>
      <c r="QFO13" s="24"/>
      <c r="QFP13" s="24"/>
      <c r="QFQ13" s="24"/>
      <c r="QFR13" s="24"/>
      <c r="QFS13" s="24"/>
      <c r="QFT13" s="24"/>
      <c r="QFU13" s="24"/>
      <c r="QFV13" s="24"/>
      <c r="QFW13" s="24"/>
      <c r="QFX13" s="24"/>
      <c r="QFY13" s="24"/>
      <c r="QFZ13" s="24"/>
      <c r="QGA13" s="24"/>
      <c r="QGB13" s="24"/>
      <c r="QGC13" s="24"/>
      <c r="QGD13" s="24"/>
      <c r="QGE13" s="24"/>
      <c r="QGF13" s="24"/>
      <c r="QGG13" s="24"/>
      <c r="QGH13" s="24"/>
      <c r="QGI13" s="24"/>
      <c r="QGJ13" s="24"/>
      <c r="QGK13" s="24"/>
      <c r="QGL13" s="24"/>
      <c r="QGM13" s="24"/>
      <c r="QGN13" s="24"/>
      <c r="QGO13" s="24"/>
      <c r="QGP13" s="24"/>
      <c r="QGQ13" s="24"/>
      <c r="QGR13" s="24"/>
      <c r="QGS13" s="24"/>
      <c r="QGT13" s="24"/>
      <c r="QGU13" s="24"/>
      <c r="QGV13" s="24"/>
      <c r="QGW13" s="24"/>
      <c r="QGX13" s="24"/>
      <c r="QGY13" s="24"/>
      <c r="QGZ13" s="24"/>
      <c r="QHA13" s="24"/>
      <c r="QHB13" s="24"/>
      <c r="QHC13" s="24"/>
      <c r="QHD13" s="24"/>
      <c r="QHE13" s="24"/>
      <c r="QHF13" s="24"/>
      <c r="QHG13" s="24"/>
      <c r="QHH13" s="24"/>
      <c r="QHI13" s="24"/>
      <c r="QHJ13" s="24"/>
      <c r="QHK13" s="24"/>
      <c r="QHL13" s="24"/>
      <c r="QHM13" s="24"/>
      <c r="QHN13" s="24"/>
      <c r="QHO13" s="24"/>
      <c r="QHP13" s="24"/>
      <c r="QHQ13" s="24"/>
      <c r="QHR13" s="24"/>
      <c r="QHS13" s="24"/>
      <c r="QHT13" s="24"/>
      <c r="QHU13" s="24"/>
      <c r="QHV13" s="24"/>
      <c r="QHW13" s="24"/>
      <c r="QHX13" s="24"/>
      <c r="QHY13" s="24"/>
      <c r="QHZ13" s="24"/>
      <c r="QIA13" s="24"/>
      <c r="QIB13" s="24"/>
      <c r="QIC13" s="24"/>
      <c r="QID13" s="24"/>
      <c r="QIE13" s="24"/>
      <c r="QIF13" s="24"/>
      <c r="QIG13" s="24"/>
      <c r="QIH13" s="24"/>
      <c r="QII13" s="24"/>
      <c r="QIJ13" s="24"/>
      <c r="QIK13" s="24"/>
      <c r="QIL13" s="24"/>
      <c r="QIM13" s="24"/>
      <c r="QIN13" s="24"/>
      <c r="QIO13" s="24"/>
      <c r="QIP13" s="24"/>
      <c r="QIQ13" s="24"/>
      <c r="QIR13" s="24"/>
      <c r="QIS13" s="24"/>
      <c r="QIT13" s="24"/>
      <c r="QIU13" s="24"/>
      <c r="QIV13" s="24"/>
      <c r="QIW13" s="24"/>
      <c r="QIX13" s="24"/>
      <c r="QIY13" s="24"/>
      <c r="QIZ13" s="24"/>
      <c r="QJA13" s="24"/>
      <c r="QJB13" s="24"/>
      <c r="QJC13" s="24"/>
      <c r="QJD13" s="24"/>
      <c r="QJE13" s="24"/>
      <c r="QJF13" s="24"/>
      <c r="QJG13" s="24"/>
      <c r="QJH13" s="24"/>
      <c r="QJI13" s="24"/>
      <c r="QJJ13" s="24"/>
      <c r="QJK13" s="24"/>
      <c r="QJL13" s="24"/>
      <c r="QJM13" s="24"/>
      <c r="QJN13" s="24"/>
      <c r="QJO13" s="24"/>
      <c r="QJP13" s="24"/>
      <c r="QJQ13" s="24"/>
      <c r="QJR13" s="24"/>
      <c r="QJS13" s="24"/>
      <c r="QJT13" s="24"/>
      <c r="QJU13" s="24"/>
      <c r="QJV13" s="24"/>
      <c r="QJW13" s="24"/>
      <c r="QJX13" s="24"/>
      <c r="QJY13" s="24"/>
      <c r="QJZ13" s="24"/>
      <c r="QKA13" s="24"/>
      <c r="QKB13" s="24"/>
      <c r="QKC13" s="24"/>
      <c r="QKD13" s="24"/>
      <c r="QKE13" s="24"/>
      <c r="QKF13" s="24"/>
      <c r="QKG13" s="24"/>
      <c r="QKH13" s="24"/>
      <c r="QKI13" s="24"/>
      <c r="QKJ13" s="24"/>
      <c r="QKK13" s="24"/>
      <c r="QKL13" s="24"/>
      <c r="QKM13" s="24"/>
      <c r="QKN13" s="24"/>
      <c r="QKO13" s="24"/>
      <c r="QKP13" s="24"/>
      <c r="QKQ13" s="24"/>
      <c r="QKR13" s="24"/>
      <c r="QKS13" s="24"/>
      <c r="QKT13" s="24"/>
      <c r="QKU13" s="24"/>
      <c r="QKV13" s="24"/>
      <c r="QKW13" s="24"/>
      <c r="QKX13" s="24"/>
      <c r="QKY13" s="24"/>
      <c r="QKZ13" s="24"/>
      <c r="QLA13" s="24"/>
      <c r="QLB13" s="24"/>
      <c r="QLC13" s="24"/>
      <c r="QLD13" s="24"/>
      <c r="QLE13" s="24"/>
      <c r="QLF13" s="24"/>
      <c r="QLG13" s="24"/>
      <c r="QLH13" s="24"/>
      <c r="QLI13" s="24"/>
      <c r="QLJ13" s="24"/>
      <c r="QLK13" s="24"/>
      <c r="QLL13" s="24"/>
      <c r="QLM13" s="24"/>
      <c r="QLN13" s="24"/>
      <c r="QLO13" s="24"/>
      <c r="QLP13" s="24"/>
      <c r="QLQ13" s="24"/>
      <c r="QLR13" s="24"/>
      <c r="QLS13" s="24"/>
      <c r="QLT13" s="24"/>
      <c r="QLU13" s="24"/>
      <c r="QLV13" s="24"/>
      <c r="QLW13" s="24"/>
      <c r="QLX13" s="24"/>
      <c r="QLY13" s="24"/>
      <c r="QLZ13" s="24"/>
      <c r="QMA13" s="24"/>
      <c r="QMB13" s="24"/>
      <c r="QMC13" s="24"/>
      <c r="QMD13" s="24"/>
      <c r="QME13" s="24"/>
      <c r="QMF13" s="24"/>
      <c r="QMG13" s="24"/>
      <c r="QMH13" s="24"/>
      <c r="QMI13" s="24"/>
      <c r="QMJ13" s="24"/>
      <c r="QMK13" s="24"/>
      <c r="QML13" s="24"/>
      <c r="QMM13" s="24"/>
      <c r="QMN13" s="24"/>
      <c r="QMO13" s="24"/>
      <c r="QMP13" s="24"/>
      <c r="QMQ13" s="24"/>
      <c r="QMR13" s="24"/>
      <c r="QMS13" s="24"/>
      <c r="QMT13" s="24"/>
      <c r="QMU13" s="24"/>
      <c r="QMV13" s="24"/>
      <c r="QMW13" s="24"/>
      <c r="QMX13" s="24"/>
      <c r="QMY13" s="24"/>
      <c r="QMZ13" s="24"/>
      <c r="QNA13" s="24"/>
      <c r="QNB13" s="24"/>
      <c r="QNC13" s="24"/>
      <c r="QND13" s="24"/>
      <c r="QNE13" s="24"/>
      <c r="QNF13" s="24"/>
      <c r="QNG13" s="24"/>
      <c r="QNH13" s="24"/>
      <c r="QNI13" s="24"/>
      <c r="QNJ13" s="24"/>
      <c r="QNK13" s="24"/>
      <c r="QNL13" s="24"/>
      <c r="QNM13" s="24"/>
      <c r="QNN13" s="24"/>
      <c r="QNO13" s="24"/>
      <c r="QNP13" s="24"/>
      <c r="QNQ13" s="24"/>
      <c r="QNR13" s="24"/>
      <c r="QNS13" s="24"/>
      <c r="QNT13" s="24"/>
      <c r="QNU13" s="24"/>
      <c r="QNV13" s="24"/>
      <c r="QNW13" s="24"/>
      <c r="QNX13" s="24"/>
      <c r="QNY13" s="24"/>
      <c r="QNZ13" s="24"/>
      <c r="QOA13" s="24"/>
      <c r="QOB13" s="24"/>
      <c r="QOC13" s="24"/>
      <c r="QOD13" s="24"/>
      <c r="QOE13" s="24"/>
      <c r="QOF13" s="24"/>
      <c r="QOG13" s="24"/>
      <c r="QOH13" s="24"/>
      <c r="QOI13" s="24"/>
      <c r="QOJ13" s="24"/>
      <c r="QOK13" s="24"/>
      <c r="QOL13" s="24"/>
      <c r="QOM13" s="24"/>
      <c r="QON13" s="24"/>
      <c r="QOO13" s="24"/>
      <c r="QOP13" s="24"/>
      <c r="QOQ13" s="24"/>
      <c r="QOR13" s="24"/>
      <c r="QOS13" s="24"/>
      <c r="QOT13" s="24"/>
      <c r="QOU13" s="24"/>
      <c r="QOV13" s="24"/>
      <c r="QOW13" s="24"/>
      <c r="QOX13" s="24"/>
      <c r="QOY13" s="24"/>
      <c r="QOZ13" s="24"/>
      <c r="QPA13" s="24"/>
      <c r="QPB13" s="24"/>
      <c r="QPC13" s="24"/>
      <c r="QPD13" s="24"/>
      <c r="QPE13" s="24"/>
      <c r="QPF13" s="24"/>
      <c r="QPG13" s="24"/>
      <c r="QPH13" s="24"/>
      <c r="QPI13" s="24"/>
      <c r="QPJ13" s="24"/>
      <c r="QPK13" s="24"/>
      <c r="QPL13" s="24"/>
      <c r="QPM13" s="24"/>
      <c r="QPN13" s="24"/>
      <c r="QPO13" s="24"/>
      <c r="QPP13" s="24"/>
      <c r="QPQ13" s="24"/>
      <c r="QPR13" s="24"/>
      <c r="QPS13" s="24"/>
      <c r="QPT13" s="24"/>
      <c r="QPU13" s="24"/>
      <c r="QPV13" s="24"/>
      <c r="QPW13" s="24"/>
      <c r="QPX13" s="24"/>
      <c r="QPY13" s="24"/>
      <c r="QPZ13" s="24"/>
      <c r="QQA13" s="24"/>
      <c r="QQB13" s="24"/>
      <c r="QQC13" s="24"/>
      <c r="QQD13" s="24"/>
      <c r="QQE13" s="24"/>
      <c r="QQF13" s="24"/>
      <c r="QQG13" s="24"/>
      <c r="QQH13" s="24"/>
      <c r="QQI13" s="24"/>
      <c r="QQJ13" s="24"/>
      <c r="QQK13" s="24"/>
      <c r="QQL13" s="24"/>
      <c r="QQM13" s="24"/>
      <c r="QQN13" s="24"/>
      <c r="QQO13" s="24"/>
      <c r="QQP13" s="24"/>
      <c r="QQQ13" s="24"/>
      <c r="QQR13" s="24"/>
      <c r="QQS13" s="24"/>
      <c r="QQT13" s="24"/>
      <c r="QQU13" s="24"/>
      <c r="QQV13" s="24"/>
      <c r="QQW13" s="24"/>
      <c r="QQX13" s="24"/>
      <c r="QQY13" s="24"/>
      <c r="QQZ13" s="24"/>
      <c r="QRA13" s="24"/>
      <c r="QRB13" s="24"/>
      <c r="QRC13" s="24"/>
      <c r="QRD13" s="24"/>
      <c r="QRE13" s="24"/>
      <c r="QRF13" s="24"/>
      <c r="QRG13" s="24"/>
      <c r="QRH13" s="24"/>
      <c r="QRI13" s="24"/>
      <c r="QRJ13" s="24"/>
      <c r="QRK13" s="24"/>
      <c r="QRL13" s="24"/>
      <c r="QRM13" s="24"/>
      <c r="QRN13" s="24"/>
      <c r="QRO13" s="24"/>
      <c r="QRP13" s="24"/>
      <c r="QRQ13" s="24"/>
      <c r="QRR13" s="24"/>
      <c r="QRS13" s="24"/>
      <c r="QRT13" s="24"/>
      <c r="QRU13" s="24"/>
      <c r="QRV13" s="24"/>
      <c r="QRW13" s="24"/>
      <c r="QRX13" s="24"/>
      <c r="QRY13" s="24"/>
      <c r="QRZ13" s="24"/>
      <c r="QSA13" s="24"/>
      <c r="QSB13" s="24"/>
      <c r="QSC13" s="24"/>
      <c r="QSD13" s="24"/>
      <c r="QSE13" s="24"/>
      <c r="QSF13" s="24"/>
      <c r="QSG13" s="24"/>
      <c r="QSH13" s="24"/>
      <c r="QSI13" s="24"/>
      <c r="QSJ13" s="24"/>
      <c r="QSK13" s="24"/>
      <c r="QSL13" s="24"/>
      <c r="QSM13" s="24"/>
      <c r="QSN13" s="24"/>
      <c r="QSO13" s="24"/>
      <c r="QSP13" s="24"/>
      <c r="QSQ13" s="24"/>
      <c r="QSR13" s="24"/>
      <c r="QSS13" s="24"/>
      <c r="QST13" s="24"/>
      <c r="QSU13" s="24"/>
      <c r="QSV13" s="24"/>
      <c r="QSW13" s="24"/>
      <c r="QSX13" s="24"/>
      <c r="QSY13" s="24"/>
      <c r="QSZ13" s="24"/>
      <c r="QTA13" s="24"/>
      <c r="QTB13" s="24"/>
      <c r="QTC13" s="24"/>
      <c r="QTD13" s="24"/>
      <c r="QTE13" s="24"/>
      <c r="QTF13" s="24"/>
      <c r="QTG13" s="24"/>
      <c r="QTH13" s="24"/>
      <c r="QTI13" s="24"/>
      <c r="QTJ13" s="24"/>
      <c r="QTK13" s="24"/>
      <c r="QTL13" s="24"/>
      <c r="QTM13" s="24"/>
      <c r="QTN13" s="24"/>
      <c r="QTO13" s="24"/>
      <c r="QTP13" s="24"/>
      <c r="QTQ13" s="24"/>
      <c r="QTR13" s="24"/>
      <c r="QTS13" s="24"/>
      <c r="QTT13" s="24"/>
      <c r="QTU13" s="24"/>
      <c r="QTV13" s="24"/>
      <c r="QTW13" s="24"/>
      <c r="QTX13" s="24"/>
      <c r="QTY13" s="24"/>
      <c r="QTZ13" s="24"/>
      <c r="QUA13" s="24"/>
      <c r="QUB13" s="24"/>
      <c r="QUC13" s="24"/>
      <c r="QUD13" s="24"/>
      <c r="QUE13" s="24"/>
      <c r="QUF13" s="24"/>
      <c r="QUG13" s="24"/>
      <c r="QUH13" s="24"/>
      <c r="QUI13" s="24"/>
      <c r="QUJ13" s="24"/>
      <c r="QUK13" s="24"/>
      <c r="QUL13" s="24"/>
      <c r="QUM13" s="24"/>
      <c r="QUN13" s="24"/>
      <c r="QUO13" s="24"/>
      <c r="QUP13" s="24"/>
      <c r="QUQ13" s="24"/>
      <c r="QUR13" s="24"/>
      <c r="QUS13" s="24"/>
      <c r="QUT13" s="24"/>
      <c r="QUU13" s="24"/>
      <c r="QUV13" s="24"/>
      <c r="QUW13" s="24"/>
      <c r="QUX13" s="24"/>
      <c r="QUY13" s="24"/>
      <c r="QUZ13" s="24"/>
      <c r="QVA13" s="24"/>
      <c r="QVB13" s="24"/>
      <c r="QVC13" s="24"/>
      <c r="QVD13" s="24"/>
      <c r="QVE13" s="24"/>
      <c r="QVF13" s="24"/>
      <c r="QVG13" s="24"/>
      <c r="QVH13" s="24"/>
      <c r="QVI13" s="24"/>
      <c r="QVJ13" s="24"/>
      <c r="QVK13" s="24"/>
      <c r="QVL13" s="24"/>
      <c r="QVM13" s="24"/>
      <c r="QVN13" s="24"/>
      <c r="QVO13" s="24"/>
      <c r="QVP13" s="24"/>
      <c r="QVQ13" s="24"/>
      <c r="QVR13" s="24"/>
      <c r="QVS13" s="24"/>
      <c r="QVT13" s="24"/>
      <c r="QVU13" s="24"/>
      <c r="QVV13" s="24"/>
      <c r="QVW13" s="24"/>
      <c r="QVX13" s="24"/>
      <c r="QVY13" s="24"/>
      <c r="QVZ13" s="24"/>
      <c r="QWA13" s="24"/>
      <c r="QWB13" s="24"/>
      <c r="QWC13" s="24"/>
      <c r="QWD13" s="24"/>
      <c r="QWE13" s="24"/>
      <c r="QWF13" s="24"/>
      <c r="QWG13" s="24"/>
      <c r="QWH13" s="24"/>
      <c r="QWI13" s="24"/>
      <c r="QWJ13" s="24"/>
      <c r="QWK13" s="24"/>
      <c r="QWL13" s="24"/>
      <c r="QWM13" s="24"/>
      <c r="QWN13" s="24"/>
      <c r="QWO13" s="24"/>
      <c r="QWP13" s="24"/>
      <c r="QWQ13" s="24"/>
      <c r="QWR13" s="24"/>
      <c r="QWS13" s="24"/>
      <c r="QWT13" s="24"/>
      <c r="QWU13" s="24"/>
      <c r="QWV13" s="24"/>
      <c r="QWW13" s="24"/>
      <c r="QWX13" s="24"/>
      <c r="QWY13" s="24"/>
      <c r="QWZ13" s="24"/>
      <c r="QXA13" s="24"/>
      <c r="QXB13" s="24"/>
      <c r="QXC13" s="24"/>
      <c r="QXD13" s="24"/>
      <c r="QXE13" s="24"/>
      <c r="QXF13" s="24"/>
      <c r="QXG13" s="24"/>
      <c r="QXH13" s="24"/>
      <c r="QXI13" s="24"/>
      <c r="QXJ13" s="24"/>
      <c r="QXK13" s="24"/>
      <c r="QXL13" s="24"/>
      <c r="QXM13" s="24"/>
      <c r="QXN13" s="24"/>
      <c r="QXO13" s="24"/>
      <c r="QXP13" s="24"/>
      <c r="QXQ13" s="24"/>
      <c r="QXR13" s="24"/>
      <c r="QXS13" s="24"/>
      <c r="QXT13" s="24"/>
      <c r="QXU13" s="24"/>
      <c r="QXV13" s="24"/>
      <c r="QXW13" s="24"/>
      <c r="QXX13" s="24"/>
      <c r="QXY13" s="24"/>
      <c r="QXZ13" s="24"/>
      <c r="QYA13" s="24"/>
      <c r="QYB13" s="24"/>
      <c r="QYC13" s="24"/>
      <c r="QYD13" s="24"/>
      <c r="QYE13" s="24"/>
      <c r="QYF13" s="24"/>
      <c r="QYG13" s="24"/>
      <c r="QYH13" s="24"/>
      <c r="QYI13" s="24"/>
      <c r="QYJ13" s="24"/>
      <c r="QYK13" s="24"/>
      <c r="QYL13" s="24"/>
      <c r="QYM13" s="24"/>
      <c r="QYN13" s="24"/>
      <c r="QYO13" s="24"/>
      <c r="QYP13" s="24"/>
      <c r="QYQ13" s="24"/>
      <c r="QYR13" s="24"/>
      <c r="QYS13" s="24"/>
      <c r="QYT13" s="24"/>
      <c r="QYU13" s="24"/>
      <c r="QYV13" s="24"/>
      <c r="QYW13" s="24"/>
      <c r="QYX13" s="24"/>
      <c r="QYY13" s="24"/>
      <c r="QYZ13" s="24"/>
      <c r="QZA13" s="24"/>
      <c r="QZB13" s="24"/>
      <c r="QZC13" s="24"/>
      <c r="QZD13" s="24"/>
      <c r="QZE13" s="24"/>
      <c r="QZF13" s="24"/>
      <c r="QZG13" s="24"/>
      <c r="QZH13" s="24"/>
      <c r="QZI13" s="24"/>
      <c r="QZJ13" s="24"/>
      <c r="QZK13" s="24"/>
      <c r="QZL13" s="24"/>
      <c r="QZM13" s="24"/>
      <c r="QZN13" s="24"/>
      <c r="QZO13" s="24"/>
      <c r="QZP13" s="24"/>
      <c r="QZQ13" s="24"/>
      <c r="QZR13" s="24"/>
      <c r="QZS13" s="24"/>
      <c r="QZT13" s="24"/>
      <c r="QZU13" s="24"/>
      <c r="QZV13" s="24"/>
      <c r="QZW13" s="24"/>
      <c r="QZX13" s="24"/>
      <c r="QZY13" s="24"/>
      <c r="QZZ13" s="24"/>
      <c r="RAA13" s="24"/>
      <c r="RAB13" s="24"/>
      <c r="RAC13" s="24"/>
      <c r="RAD13" s="24"/>
      <c r="RAE13" s="24"/>
      <c r="RAF13" s="24"/>
      <c r="RAG13" s="24"/>
      <c r="RAH13" s="24"/>
      <c r="RAI13" s="24"/>
      <c r="RAJ13" s="24"/>
      <c r="RAK13" s="24"/>
      <c r="RAL13" s="24"/>
      <c r="RAM13" s="24"/>
      <c r="RAN13" s="24"/>
      <c r="RAO13" s="24"/>
      <c r="RAP13" s="24"/>
      <c r="RAQ13" s="24"/>
      <c r="RAR13" s="24"/>
      <c r="RAS13" s="24"/>
      <c r="RAT13" s="24"/>
      <c r="RAU13" s="24"/>
      <c r="RAV13" s="24"/>
      <c r="RAW13" s="24"/>
      <c r="RAX13" s="24"/>
      <c r="RAY13" s="24"/>
      <c r="RAZ13" s="24"/>
      <c r="RBA13" s="24"/>
      <c r="RBB13" s="24"/>
      <c r="RBC13" s="24"/>
      <c r="RBD13" s="24"/>
      <c r="RBE13" s="24"/>
      <c r="RBF13" s="24"/>
      <c r="RBG13" s="24"/>
      <c r="RBH13" s="24"/>
      <c r="RBI13" s="24"/>
      <c r="RBJ13" s="24"/>
      <c r="RBK13" s="24"/>
      <c r="RBL13" s="24"/>
      <c r="RBM13" s="24"/>
      <c r="RBN13" s="24"/>
      <c r="RBO13" s="24"/>
      <c r="RBP13" s="24"/>
      <c r="RBQ13" s="24"/>
      <c r="RBR13" s="24"/>
      <c r="RBS13" s="24"/>
      <c r="RBT13" s="24"/>
      <c r="RBU13" s="24"/>
      <c r="RBV13" s="24"/>
      <c r="RBW13" s="24"/>
      <c r="RBX13" s="24"/>
      <c r="RBY13" s="24"/>
      <c r="RBZ13" s="24"/>
      <c r="RCA13" s="24"/>
      <c r="RCB13" s="24"/>
      <c r="RCC13" s="24"/>
      <c r="RCD13" s="24"/>
      <c r="RCE13" s="24"/>
      <c r="RCF13" s="24"/>
      <c r="RCG13" s="24"/>
      <c r="RCH13" s="24"/>
      <c r="RCI13" s="24"/>
      <c r="RCJ13" s="24"/>
      <c r="RCK13" s="24"/>
      <c r="RCL13" s="24"/>
      <c r="RCM13" s="24"/>
      <c r="RCN13" s="24"/>
      <c r="RCO13" s="24"/>
      <c r="RCP13" s="24"/>
      <c r="RCQ13" s="24"/>
      <c r="RCR13" s="24"/>
      <c r="RCS13" s="24"/>
      <c r="RCT13" s="24"/>
      <c r="RCU13" s="24"/>
      <c r="RCV13" s="24"/>
      <c r="RCW13" s="24"/>
      <c r="RCX13" s="24"/>
      <c r="RCY13" s="24"/>
      <c r="RCZ13" s="24"/>
      <c r="RDA13" s="24"/>
      <c r="RDB13" s="24"/>
      <c r="RDC13" s="24"/>
      <c r="RDD13" s="24"/>
      <c r="RDE13" s="24"/>
      <c r="RDF13" s="24"/>
      <c r="RDG13" s="24"/>
      <c r="RDH13" s="24"/>
      <c r="RDI13" s="24"/>
      <c r="RDJ13" s="24"/>
      <c r="RDK13" s="24"/>
      <c r="RDL13" s="24"/>
      <c r="RDM13" s="24"/>
      <c r="RDN13" s="24"/>
      <c r="RDO13" s="24"/>
      <c r="RDP13" s="24"/>
      <c r="RDQ13" s="24"/>
      <c r="RDR13" s="24"/>
      <c r="RDS13" s="24"/>
      <c r="RDT13" s="24"/>
      <c r="RDU13" s="24"/>
      <c r="RDV13" s="24"/>
      <c r="RDW13" s="24"/>
      <c r="RDX13" s="24"/>
      <c r="RDY13" s="24"/>
      <c r="RDZ13" s="24"/>
      <c r="REA13" s="24"/>
      <c r="REB13" s="24"/>
      <c r="REC13" s="24"/>
      <c r="RED13" s="24"/>
      <c r="REE13" s="24"/>
      <c r="REF13" s="24"/>
      <c r="REG13" s="24"/>
      <c r="REH13" s="24"/>
      <c r="REI13" s="24"/>
      <c r="REJ13" s="24"/>
      <c r="REK13" s="24"/>
      <c r="REL13" s="24"/>
      <c r="REM13" s="24"/>
      <c r="REN13" s="24"/>
      <c r="REO13" s="24"/>
      <c r="REP13" s="24"/>
      <c r="REQ13" s="24"/>
      <c r="RER13" s="24"/>
      <c r="RES13" s="24"/>
      <c r="RET13" s="24"/>
      <c r="REU13" s="24"/>
      <c r="REV13" s="24"/>
      <c r="REW13" s="24"/>
      <c r="REX13" s="24"/>
      <c r="REY13" s="24"/>
      <c r="REZ13" s="24"/>
      <c r="RFA13" s="24"/>
      <c r="RFB13" s="24"/>
      <c r="RFC13" s="24"/>
      <c r="RFD13" s="24"/>
      <c r="RFE13" s="24"/>
      <c r="RFF13" s="24"/>
      <c r="RFG13" s="24"/>
      <c r="RFH13" s="24"/>
      <c r="RFI13" s="24"/>
      <c r="RFJ13" s="24"/>
      <c r="RFK13" s="24"/>
      <c r="RFL13" s="24"/>
      <c r="RFM13" s="24"/>
      <c r="RFN13" s="24"/>
      <c r="RFO13" s="24"/>
      <c r="RFP13" s="24"/>
      <c r="RFQ13" s="24"/>
      <c r="RFR13" s="24"/>
      <c r="RFS13" s="24"/>
      <c r="RFT13" s="24"/>
      <c r="RFU13" s="24"/>
      <c r="RFV13" s="24"/>
      <c r="RFW13" s="24"/>
      <c r="RFX13" s="24"/>
      <c r="RFY13" s="24"/>
      <c r="RFZ13" s="24"/>
      <c r="RGA13" s="24"/>
      <c r="RGB13" s="24"/>
      <c r="RGC13" s="24"/>
      <c r="RGD13" s="24"/>
      <c r="RGE13" s="24"/>
      <c r="RGF13" s="24"/>
      <c r="RGG13" s="24"/>
      <c r="RGH13" s="24"/>
      <c r="RGI13" s="24"/>
      <c r="RGJ13" s="24"/>
      <c r="RGK13" s="24"/>
      <c r="RGL13" s="24"/>
      <c r="RGM13" s="24"/>
      <c r="RGN13" s="24"/>
      <c r="RGO13" s="24"/>
      <c r="RGP13" s="24"/>
      <c r="RGQ13" s="24"/>
      <c r="RGR13" s="24"/>
      <c r="RGS13" s="24"/>
      <c r="RGT13" s="24"/>
      <c r="RGU13" s="24"/>
      <c r="RGV13" s="24"/>
      <c r="RGW13" s="24"/>
      <c r="RGX13" s="24"/>
      <c r="RGY13" s="24"/>
      <c r="RGZ13" s="24"/>
      <c r="RHA13" s="24"/>
      <c r="RHB13" s="24"/>
      <c r="RHC13" s="24"/>
      <c r="RHD13" s="24"/>
      <c r="RHE13" s="24"/>
      <c r="RHF13" s="24"/>
      <c r="RHG13" s="24"/>
      <c r="RHH13" s="24"/>
      <c r="RHI13" s="24"/>
      <c r="RHJ13" s="24"/>
      <c r="RHK13" s="24"/>
      <c r="RHL13" s="24"/>
      <c r="RHM13" s="24"/>
      <c r="RHN13" s="24"/>
      <c r="RHO13" s="24"/>
      <c r="RHP13" s="24"/>
      <c r="RHQ13" s="24"/>
      <c r="RHR13" s="24"/>
      <c r="RHS13" s="24"/>
      <c r="RHT13" s="24"/>
      <c r="RHU13" s="24"/>
      <c r="RHV13" s="24"/>
      <c r="RHW13" s="24"/>
      <c r="RHX13" s="24"/>
      <c r="RHY13" s="24"/>
      <c r="RHZ13" s="24"/>
      <c r="RIA13" s="24"/>
      <c r="RIB13" s="24"/>
      <c r="RIC13" s="24"/>
      <c r="RID13" s="24"/>
      <c r="RIE13" s="24"/>
      <c r="RIF13" s="24"/>
      <c r="RIG13" s="24"/>
      <c r="RIH13" s="24"/>
      <c r="RII13" s="24"/>
      <c r="RIJ13" s="24"/>
      <c r="RIK13" s="24"/>
      <c r="RIL13" s="24"/>
      <c r="RIM13" s="24"/>
      <c r="RIN13" s="24"/>
      <c r="RIO13" s="24"/>
      <c r="RIP13" s="24"/>
      <c r="RIQ13" s="24"/>
      <c r="RIR13" s="24"/>
      <c r="RIS13" s="24"/>
      <c r="RIT13" s="24"/>
      <c r="RIU13" s="24"/>
      <c r="RIV13" s="24"/>
      <c r="RIW13" s="24"/>
      <c r="RIX13" s="24"/>
      <c r="RIY13" s="24"/>
      <c r="RIZ13" s="24"/>
      <c r="RJA13" s="24"/>
      <c r="RJB13" s="24"/>
      <c r="RJC13" s="24"/>
      <c r="RJD13" s="24"/>
      <c r="RJE13" s="24"/>
      <c r="RJF13" s="24"/>
      <c r="RJG13" s="24"/>
      <c r="RJH13" s="24"/>
      <c r="RJI13" s="24"/>
      <c r="RJJ13" s="24"/>
      <c r="RJK13" s="24"/>
      <c r="RJL13" s="24"/>
      <c r="RJM13" s="24"/>
      <c r="RJN13" s="24"/>
      <c r="RJO13" s="24"/>
      <c r="RJP13" s="24"/>
      <c r="RJQ13" s="24"/>
      <c r="RJR13" s="24"/>
      <c r="RJS13" s="24"/>
      <c r="RJT13" s="24"/>
      <c r="RJU13" s="24"/>
      <c r="RJV13" s="24"/>
      <c r="RJW13" s="24"/>
      <c r="RJX13" s="24"/>
      <c r="RJY13" s="24"/>
      <c r="RJZ13" s="24"/>
      <c r="RKA13" s="24"/>
      <c r="RKB13" s="24"/>
      <c r="RKC13" s="24"/>
      <c r="RKD13" s="24"/>
      <c r="RKE13" s="24"/>
      <c r="RKF13" s="24"/>
      <c r="RKG13" s="24"/>
      <c r="RKH13" s="24"/>
      <c r="RKI13" s="24"/>
      <c r="RKJ13" s="24"/>
      <c r="RKK13" s="24"/>
      <c r="RKL13" s="24"/>
      <c r="RKM13" s="24"/>
      <c r="RKN13" s="24"/>
      <c r="RKO13" s="24"/>
      <c r="RKP13" s="24"/>
      <c r="RKQ13" s="24"/>
      <c r="RKR13" s="24"/>
      <c r="RKS13" s="24"/>
      <c r="RKT13" s="24"/>
      <c r="RKU13" s="24"/>
      <c r="RKV13" s="24"/>
      <c r="RKW13" s="24"/>
      <c r="RKX13" s="24"/>
      <c r="RKY13" s="24"/>
      <c r="RKZ13" s="24"/>
      <c r="RLA13" s="24"/>
      <c r="RLB13" s="24"/>
      <c r="RLC13" s="24"/>
      <c r="RLD13" s="24"/>
      <c r="RLE13" s="24"/>
      <c r="RLF13" s="24"/>
      <c r="RLG13" s="24"/>
      <c r="RLH13" s="24"/>
      <c r="RLI13" s="24"/>
      <c r="RLJ13" s="24"/>
      <c r="RLK13" s="24"/>
      <c r="RLL13" s="24"/>
      <c r="RLM13" s="24"/>
      <c r="RLN13" s="24"/>
      <c r="RLO13" s="24"/>
      <c r="RLP13" s="24"/>
      <c r="RLQ13" s="24"/>
      <c r="RLR13" s="24"/>
      <c r="RLS13" s="24"/>
      <c r="RLT13" s="24"/>
      <c r="RLU13" s="24"/>
      <c r="RLV13" s="24"/>
      <c r="RLW13" s="24"/>
      <c r="RLX13" s="24"/>
      <c r="RLY13" s="24"/>
      <c r="RLZ13" s="24"/>
      <c r="RMA13" s="24"/>
      <c r="RMB13" s="24"/>
      <c r="RMC13" s="24"/>
      <c r="RMD13" s="24"/>
      <c r="RME13" s="24"/>
      <c r="RMF13" s="24"/>
      <c r="RMG13" s="24"/>
      <c r="RMH13" s="24"/>
      <c r="RMI13" s="24"/>
      <c r="RMJ13" s="24"/>
      <c r="RMK13" s="24"/>
      <c r="RML13" s="24"/>
      <c r="RMM13" s="24"/>
      <c r="RMN13" s="24"/>
      <c r="RMO13" s="24"/>
      <c r="RMP13" s="24"/>
      <c r="RMQ13" s="24"/>
      <c r="RMR13" s="24"/>
      <c r="RMS13" s="24"/>
      <c r="RMT13" s="24"/>
      <c r="RMU13" s="24"/>
      <c r="RMV13" s="24"/>
      <c r="RMW13" s="24"/>
      <c r="RMX13" s="24"/>
      <c r="RMY13" s="24"/>
      <c r="RMZ13" s="24"/>
      <c r="RNA13" s="24"/>
      <c r="RNB13" s="24"/>
      <c r="RNC13" s="24"/>
      <c r="RND13" s="24"/>
      <c r="RNE13" s="24"/>
      <c r="RNF13" s="24"/>
      <c r="RNG13" s="24"/>
      <c r="RNH13" s="24"/>
      <c r="RNI13" s="24"/>
      <c r="RNJ13" s="24"/>
      <c r="RNK13" s="24"/>
      <c r="RNL13" s="24"/>
      <c r="RNM13" s="24"/>
      <c r="RNN13" s="24"/>
      <c r="RNO13" s="24"/>
      <c r="RNP13" s="24"/>
      <c r="RNQ13" s="24"/>
      <c r="RNR13" s="24"/>
      <c r="RNS13" s="24"/>
      <c r="RNT13" s="24"/>
      <c r="RNU13" s="24"/>
      <c r="RNV13" s="24"/>
      <c r="RNW13" s="24"/>
      <c r="RNX13" s="24"/>
      <c r="RNY13" s="24"/>
      <c r="RNZ13" s="24"/>
      <c r="ROA13" s="24"/>
      <c r="ROB13" s="24"/>
      <c r="ROC13" s="24"/>
      <c r="ROD13" s="24"/>
      <c r="ROE13" s="24"/>
      <c r="ROF13" s="24"/>
      <c r="ROG13" s="24"/>
      <c r="ROH13" s="24"/>
      <c r="ROI13" s="24"/>
      <c r="ROJ13" s="24"/>
      <c r="ROK13" s="24"/>
      <c r="ROL13" s="24"/>
      <c r="ROM13" s="24"/>
      <c r="RON13" s="24"/>
      <c r="ROO13" s="24"/>
      <c r="ROP13" s="24"/>
      <c r="ROQ13" s="24"/>
      <c r="ROR13" s="24"/>
      <c r="ROS13" s="24"/>
      <c r="ROT13" s="24"/>
      <c r="ROU13" s="24"/>
      <c r="ROV13" s="24"/>
      <c r="ROW13" s="24"/>
      <c r="ROX13" s="24"/>
      <c r="ROY13" s="24"/>
      <c r="ROZ13" s="24"/>
      <c r="RPA13" s="24"/>
      <c r="RPB13" s="24"/>
      <c r="RPC13" s="24"/>
      <c r="RPD13" s="24"/>
      <c r="RPE13" s="24"/>
      <c r="RPF13" s="24"/>
      <c r="RPG13" s="24"/>
      <c r="RPH13" s="24"/>
      <c r="RPI13" s="24"/>
      <c r="RPJ13" s="24"/>
      <c r="RPK13" s="24"/>
      <c r="RPL13" s="24"/>
      <c r="RPM13" s="24"/>
      <c r="RPN13" s="24"/>
      <c r="RPO13" s="24"/>
      <c r="RPP13" s="24"/>
      <c r="RPQ13" s="24"/>
      <c r="RPR13" s="24"/>
      <c r="RPS13" s="24"/>
      <c r="RPT13" s="24"/>
      <c r="RPU13" s="24"/>
      <c r="RPV13" s="24"/>
      <c r="RPW13" s="24"/>
      <c r="RPX13" s="24"/>
      <c r="RPY13" s="24"/>
      <c r="RPZ13" s="24"/>
      <c r="RQA13" s="24"/>
      <c r="RQB13" s="24"/>
      <c r="RQC13" s="24"/>
      <c r="RQD13" s="24"/>
      <c r="RQE13" s="24"/>
      <c r="RQF13" s="24"/>
      <c r="RQG13" s="24"/>
      <c r="RQH13" s="24"/>
      <c r="RQI13" s="24"/>
      <c r="RQJ13" s="24"/>
      <c r="RQK13" s="24"/>
      <c r="RQL13" s="24"/>
      <c r="RQM13" s="24"/>
      <c r="RQN13" s="24"/>
      <c r="RQO13" s="24"/>
      <c r="RQP13" s="24"/>
      <c r="RQQ13" s="24"/>
      <c r="RQR13" s="24"/>
      <c r="RQS13" s="24"/>
      <c r="RQT13" s="24"/>
      <c r="RQU13" s="24"/>
      <c r="RQV13" s="24"/>
      <c r="RQW13" s="24"/>
      <c r="RQX13" s="24"/>
      <c r="RQY13" s="24"/>
      <c r="RQZ13" s="24"/>
      <c r="RRA13" s="24"/>
      <c r="RRB13" s="24"/>
      <c r="RRC13" s="24"/>
      <c r="RRD13" s="24"/>
      <c r="RRE13" s="24"/>
      <c r="RRF13" s="24"/>
      <c r="RRG13" s="24"/>
      <c r="RRH13" s="24"/>
      <c r="RRI13" s="24"/>
      <c r="RRJ13" s="24"/>
      <c r="RRK13" s="24"/>
      <c r="RRL13" s="24"/>
      <c r="RRM13" s="24"/>
      <c r="RRN13" s="24"/>
      <c r="RRO13" s="24"/>
      <c r="RRP13" s="24"/>
      <c r="RRQ13" s="24"/>
      <c r="RRR13" s="24"/>
      <c r="RRS13" s="24"/>
      <c r="RRT13" s="24"/>
      <c r="RRU13" s="24"/>
      <c r="RRV13" s="24"/>
      <c r="RRW13" s="24"/>
      <c r="RRX13" s="24"/>
      <c r="RRY13" s="24"/>
      <c r="RRZ13" s="24"/>
      <c r="RSA13" s="24"/>
      <c r="RSB13" s="24"/>
      <c r="RSC13" s="24"/>
      <c r="RSD13" s="24"/>
      <c r="RSE13" s="24"/>
      <c r="RSF13" s="24"/>
      <c r="RSG13" s="24"/>
      <c r="RSH13" s="24"/>
      <c r="RSI13" s="24"/>
      <c r="RSJ13" s="24"/>
      <c r="RSK13" s="24"/>
      <c r="RSL13" s="24"/>
      <c r="RSM13" s="24"/>
      <c r="RSN13" s="24"/>
      <c r="RSO13" s="24"/>
      <c r="RSP13" s="24"/>
      <c r="RSQ13" s="24"/>
      <c r="RSR13" s="24"/>
      <c r="RSS13" s="24"/>
      <c r="RST13" s="24"/>
      <c r="RSU13" s="24"/>
      <c r="RSV13" s="24"/>
      <c r="RSW13" s="24"/>
      <c r="RSX13" s="24"/>
      <c r="RSY13" s="24"/>
      <c r="RSZ13" s="24"/>
      <c r="RTA13" s="24"/>
      <c r="RTB13" s="24"/>
      <c r="RTC13" s="24"/>
      <c r="RTD13" s="24"/>
      <c r="RTE13" s="24"/>
      <c r="RTF13" s="24"/>
      <c r="RTG13" s="24"/>
      <c r="RTH13" s="24"/>
      <c r="RTI13" s="24"/>
      <c r="RTJ13" s="24"/>
      <c r="RTK13" s="24"/>
      <c r="RTL13" s="24"/>
      <c r="RTM13" s="24"/>
      <c r="RTN13" s="24"/>
      <c r="RTO13" s="24"/>
      <c r="RTP13" s="24"/>
      <c r="RTQ13" s="24"/>
      <c r="RTR13" s="24"/>
      <c r="RTS13" s="24"/>
      <c r="RTT13" s="24"/>
      <c r="RTU13" s="24"/>
      <c r="RTV13" s="24"/>
      <c r="RTW13" s="24"/>
      <c r="RTX13" s="24"/>
      <c r="RTY13" s="24"/>
      <c r="RTZ13" s="24"/>
      <c r="RUA13" s="24"/>
      <c r="RUB13" s="24"/>
      <c r="RUC13" s="24"/>
      <c r="RUD13" s="24"/>
      <c r="RUE13" s="24"/>
      <c r="RUF13" s="24"/>
      <c r="RUG13" s="24"/>
      <c r="RUH13" s="24"/>
      <c r="RUI13" s="24"/>
      <c r="RUJ13" s="24"/>
      <c r="RUK13" s="24"/>
      <c r="RUL13" s="24"/>
      <c r="RUM13" s="24"/>
      <c r="RUN13" s="24"/>
      <c r="RUO13" s="24"/>
      <c r="RUP13" s="24"/>
      <c r="RUQ13" s="24"/>
      <c r="RUR13" s="24"/>
      <c r="RUS13" s="24"/>
      <c r="RUT13" s="24"/>
      <c r="RUU13" s="24"/>
      <c r="RUV13" s="24"/>
      <c r="RUW13" s="24"/>
      <c r="RUX13" s="24"/>
      <c r="RUY13" s="24"/>
      <c r="RUZ13" s="24"/>
      <c r="RVA13" s="24"/>
      <c r="RVB13" s="24"/>
      <c r="RVC13" s="24"/>
      <c r="RVD13" s="24"/>
      <c r="RVE13" s="24"/>
      <c r="RVF13" s="24"/>
      <c r="RVG13" s="24"/>
      <c r="RVH13" s="24"/>
      <c r="RVI13" s="24"/>
      <c r="RVJ13" s="24"/>
      <c r="RVK13" s="24"/>
      <c r="RVL13" s="24"/>
      <c r="RVM13" s="24"/>
      <c r="RVN13" s="24"/>
      <c r="RVO13" s="24"/>
      <c r="RVP13" s="24"/>
      <c r="RVQ13" s="24"/>
      <c r="RVR13" s="24"/>
      <c r="RVS13" s="24"/>
      <c r="RVT13" s="24"/>
      <c r="RVU13" s="24"/>
      <c r="RVV13" s="24"/>
      <c r="RVW13" s="24"/>
      <c r="RVX13" s="24"/>
      <c r="RVY13" s="24"/>
      <c r="RVZ13" s="24"/>
      <c r="RWA13" s="24"/>
      <c r="RWB13" s="24"/>
      <c r="RWC13" s="24"/>
      <c r="RWD13" s="24"/>
      <c r="RWE13" s="24"/>
      <c r="RWF13" s="24"/>
      <c r="RWG13" s="24"/>
      <c r="RWH13" s="24"/>
      <c r="RWI13" s="24"/>
      <c r="RWJ13" s="24"/>
      <c r="RWK13" s="24"/>
      <c r="RWL13" s="24"/>
      <c r="RWM13" s="24"/>
      <c r="RWN13" s="24"/>
      <c r="RWO13" s="24"/>
      <c r="RWP13" s="24"/>
      <c r="RWQ13" s="24"/>
      <c r="RWR13" s="24"/>
      <c r="RWS13" s="24"/>
      <c r="RWT13" s="24"/>
      <c r="RWU13" s="24"/>
      <c r="RWV13" s="24"/>
      <c r="RWW13" s="24"/>
      <c r="RWX13" s="24"/>
      <c r="RWY13" s="24"/>
      <c r="RWZ13" s="24"/>
      <c r="RXA13" s="24"/>
      <c r="RXB13" s="24"/>
      <c r="RXC13" s="24"/>
      <c r="RXD13" s="24"/>
      <c r="RXE13" s="24"/>
      <c r="RXF13" s="24"/>
      <c r="RXG13" s="24"/>
      <c r="RXH13" s="24"/>
      <c r="RXI13" s="24"/>
      <c r="RXJ13" s="24"/>
      <c r="RXK13" s="24"/>
      <c r="RXL13" s="24"/>
      <c r="RXM13" s="24"/>
      <c r="RXN13" s="24"/>
      <c r="RXO13" s="24"/>
      <c r="RXP13" s="24"/>
      <c r="RXQ13" s="24"/>
      <c r="RXR13" s="24"/>
      <c r="RXS13" s="24"/>
      <c r="RXT13" s="24"/>
      <c r="RXU13" s="24"/>
      <c r="RXV13" s="24"/>
      <c r="RXW13" s="24"/>
      <c r="RXX13" s="24"/>
      <c r="RXY13" s="24"/>
      <c r="RXZ13" s="24"/>
      <c r="RYA13" s="24"/>
      <c r="RYB13" s="24"/>
      <c r="RYC13" s="24"/>
      <c r="RYD13" s="24"/>
      <c r="RYE13" s="24"/>
      <c r="RYF13" s="24"/>
      <c r="RYG13" s="24"/>
      <c r="RYH13" s="24"/>
      <c r="RYI13" s="24"/>
      <c r="RYJ13" s="24"/>
      <c r="RYK13" s="24"/>
      <c r="RYL13" s="24"/>
      <c r="RYM13" s="24"/>
      <c r="RYN13" s="24"/>
      <c r="RYO13" s="24"/>
      <c r="RYP13" s="24"/>
      <c r="RYQ13" s="24"/>
      <c r="RYR13" s="24"/>
      <c r="RYS13" s="24"/>
      <c r="RYT13" s="24"/>
      <c r="RYU13" s="24"/>
      <c r="RYV13" s="24"/>
      <c r="RYW13" s="24"/>
      <c r="RYX13" s="24"/>
      <c r="RYY13" s="24"/>
      <c r="RYZ13" s="24"/>
      <c r="RZA13" s="24"/>
      <c r="RZB13" s="24"/>
      <c r="RZC13" s="24"/>
      <c r="RZD13" s="24"/>
      <c r="RZE13" s="24"/>
      <c r="RZF13" s="24"/>
      <c r="RZG13" s="24"/>
      <c r="RZH13" s="24"/>
      <c r="RZI13" s="24"/>
      <c r="RZJ13" s="24"/>
      <c r="RZK13" s="24"/>
      <c r="RZL13" s="24"/>
      <c r="RZM13" s="24"/>
      <c r="RZN13" s="24"/>
      <c r="RZO13" s="24"/>
      <c r="RZP13" s="24"/>
      <c r="RZQ13" s="24"/>
      <c r="RZR13" s="24"/>
      <c r="RZS13" s="24"/>
      <c r="RZT13" s="24"/>
      <c r="RZU13" s="24"/>
      <c r="RZV13" s="24"/>
      <c r="RZW13" s="24"/>
      <c r="RZX13" s="24"/>
      <c r="RZY13" s="24"/>
      <c r="RZZ13" s="24"/>
      <c r="SAA13" s="24"/>
      <c r="SAB13" s="24"/>
      <c r="SAC13" s="24"/>
      <c r="SAD13" s="24"/>
      <c r="SAE13" s="24"/>
      <c r="SAF13" s="24"/>
      <c r="SAG13" s="24"/>
      <c r="SAH13" s="24"/>
      <c r="SAI13" s="24"/>
      <c r="SAJ13" s="24"/>
      <c r="SAK13" s="24"/>
      <c r="SAL13" s="24"/>
      <c r="SAM13" s="24"/>
      <c r="SAN13" s="24"/>
      <c r="SAO13" s="24"/>
      <c r="SAP13" s="24"/>
      <c r="SAQ13" s="24"/>
      <c r="SAR13" s="24"/>
      <c r="SAS13" s="24"/>
      <c r="SAT13" s="24"/>
      <c r="SAU13" s="24"/>
      <c r="SAV13" s="24"/>
      <c r="SAW13" s="24"/>
      <c r="SAX13" s="24"/>
      <c r="SAY13" s="24"/>
      <c r="SAZ13" s="24"/>
      <c r="SBA13" s="24"/>
      <c r="SBB13" s="24"/>
      <c r="SBC13" s="24"/>
      <c r="SBD13" s="24"/>
      <c r="SBE13" s="24"/>
      <c r="SBF13" s="24"/>
      <c r="SBG13" s="24"/>
      <c r="SBH13" s="24"/>
      <c r="SBI13" s="24"/>
      <c r="SBJ13" s="24"/>
      <c r="SBK13" s="24"/>
      <c r="SBL13" s="24"/>
      <c r="SBM13" s="24"/>
      <c r="SBN13" s="24"/>
      <c r="SBO13" s="24"/>
      <c r="SBP13" s="24"/>
      <c r="SBQ13" s="24"/>
      <c r="SBR13" s="24"/>
      <c r="SBS13" s="24"/>
      <c r="SBT13" s="24"/>
      <c r="SBU13" s="24"/>
      <c r="SBV13" s="24"/>
      <c r="SBW13" s="24"/>
      <c r="SBX13" s="24"/>
      <c r="SBY13" s="24"/>
      <c r="SBZ13" s="24"/>
      <c r="SCA13" s="24"/>
      <c r="SCB13" s="24"/>
      <c r="SCC13" s="24"/>
      <c r="SCD13" s="24"/>
      <c r="SCE13" s="24"/>
      <c r="SCF13" s="24"/>
      <c r="SCG13" s="24"/>
      <c r="SCH13" s="24"/>
      <c r="SCI13" s="24"/>
      <c r="SCJ13" s="24"/>
      <c r="SCK13" s="24"/>
      <c r="SCL13" s="24"/>
      <c r="SCM13" s="24"/>
      <c r="SCN13" s="24"/>
      <c r="SCO13" s="24"/>
      <c r="SCP13" s="24"/>
      <c r="SCQ13" s="24"/>
      <c r="SCR13" s="24"/>
      <c r="SCS13" s="24"/>
      <c r="SCT13" s="24"/>
      <c r="SCU13" s="24"/>
      <c r="SCV13" s="24"/>
      <c r="SCW13" s="24"/>
      <c r="SCX13" s="24"/>
      <c r="SCY13" s="24"/>
      <c r="SCZ13" s="24"/>
      <c r="SDA13" s="24"/>
      <c r="SDB13" s="24"/>
      <c r="SDC13" s="24"/>
      <c r="SDD13" s="24"/>
      <c r="SDE13" s="24"/>
      <c r="SDF13" s="24"/>
      <c r="SDG13" s="24"/>
      <c r="SDH13" s="24"/>
      <c r="SDI13" s="24"/>
      <c r="SDJ13" s="24"/>
      <c r="SDK13" s="24"/>
      <c r="SDL13" s="24"/>
      <c r="SDM13" s="24"/>
      <c r="SDN13" s="24"/>
      <c r="SDO13" s="24"/>
      <c r="SDP13" s="24"/>
      <c r="SDQ13" s="24"/>
      <c r="SDR13" s="24"/>
      <c r="SDS13" s="24"/>
      <c r="SDT13" s="24"/>
      <c r="SDU13" s="24"/>
      <c r="SDV13" s="24"/>
      <c r="SDW13" s="24"/>
      <c r="SDX13" s="24"/>
      <c r="SDY13" s="24"/>
      <c r="SDZ13" s="24"/>
      <c r="SEA13" s="24"/>
      <c r="SEB13" s="24"/>
      <c r="SEC13" s="24"/>
      <c r="SED13" s="24"/>
      <c r="SEE13" s="24"/>
      <c r="SEF13" s="24"/>
      <c r="SEG13" s="24"/>
      <c r="SEH13" s="24"/>
      <c r="SEI13" s="24"/>
      <c r="SEJ13" s="24"/>
      <c r="SEK13" s="24"/>
      <c r="SEL13" s="24"/>
      <c r="SEM13" s="24"/>
      <c r="SEN13" s="24"/>
      <c r="SEO13" s="24"/>
      <c r="SEP13" s="24"/>
      <c r="SEQ13" s="24"/>
      <c r="SER13" s="24"/>
      <c r="SES13" s="24"/>
      <c r="SET13" s="24"/>
      <c r="SEU13" s="24"/>
      <c r="SEV13" s="24"/>
      <c r="SEW13" s="24"/>
      <c r="SEX13" s="24"/>
      <c r="SEY13" s="24"/>
      <c r="SEZ13" s="24"/>
      <c r="SFA13" s="24"/>
      <c r="SFB13" s="24"/>
      <c r="SFC13" s="24"/>
      <c r="SFD13" s="24"/>
      <c r="SFE13" s="24"/>
      <c r="SFF13" s="24"/>
      <c r="SFG13" s="24"/>
      <c r="SFH13" s="24"/>
      <c r="SFI13" s="24"/>
      <c r="SFJ13" s="24"/>
      <c r="SFK13" s="24"/>
      <c r="SFL13" s="24"/>
      <c r="SFM13" s="24"/>
      <c r="SFN13" s="24"/>
      <c r="SFO13" s="24"/>
      <c r="SFP13" s="24"/>
      <c r="SFQ13" s="24"/>
      <c r="SFR13" s="24"/>
      <c r="SFS13" s="24"/>
      <c r="SFT13" s="24"/>
      <c r="SFU13" s="24"/>
      <c r="SFV13" s="24"/>
      <c r="SFW13" s="24"/>
      <c r="SFX13" s="24"/>
      <c r="SFY13" s="24"/>
      <c r="SFZ13" s="24"/>
      <c r="SGA13" s="24"/>
      <c r="SGB13" s="24"/>
      <c r="SGC13" s="24"/>
      <c r="SGD13" s="24"/>
      <c r="SGE13" s="24"/>
      <c r="SGF13" s="24"/>
      <c r="SGG13" s="24"/>
      <c r="SGH13" s="24"/>
      <c r="SGI13" s="24"/>
      <c r="SGJ13" s="24"/>
      <c r="SGK13" s="24"/>
      <c r="SGL13" s="24"/>
      <c r="SGM13" s="24"/>
      <c r="SGN13" s="24"/>
      <c r="SGO13" s="24"/>
      <c r="SGP13" s="24"/>
      <c r="SGQ13" s="24"/>
      <c r="SGR13" s="24"/>
      <c r="SGS13" s="24"/>
      <c r="SGT13" s="24"/>
      <c r="SGU13" s="24"/>
      <c r="SGV13" s="24"/>
      <c r="SGW13" s="24"/>
      <c r="SGX13" s="24"/>
      <c r="SGY13" s="24"/>
      <c r="SGZ13" s="24"/>
      <c r="SHA13" s="24"/>
      <c r="SHB13" s="24"/>
      <c r="SHC13" s="24"/>
      <c r="SHD13" s="24"/>
      <c r="SHE13" s="24"/>
      <c r="SHF13" s="24"/>
      <c r="SHG13" s="24"/>
      <c r="SHH13" s="24"/>
      <c r="SHI13" s="24"/>
      <c r="SHJ13" s="24"/>
      <c r="SHK13" s="24"/>
      <c r="SHL13" s="24"/>
      <c r="SHM13" s="24"/>
      <c r="SHN13" s="24"/>
      <c r="SHO13" s="24"/>
      <c r="SHP13" s="24"/>
      <c r="SHQ13" s="24"/>
      <c r="SHR13" s="24"/>
      <c r="SHS13" s="24"/>
      <c r="SHT13" s="24"/>
      <c r="SHU13" s="24"/>
      <c r="SHV13" s="24"/>
      <c r="SHW13" s="24"/>
      <c r="SHX13" s="24"/>
      <c r="SHY13" s="24"/>
      <c r="SHZ13" s="24"/>
      <c r="SIA13" s="24"/>
      <c r="SIB13" s="24"/>
      <c r="SIC13" s="24"/>
      <c r="SID13" s="24"/>
      <c r="SIE13" s="24"/>
      <c r="SIF13" s="24"/>
      <c r="SIG13" s="24"/>
      <c r="SIH13" s="24"/>
      <c r="SII13" s="24"/>
      <c r="SIJ13" s="24"/>
      <c r="SIK13" s="24"/>
      <c r="SIL13" s="24"/>
      <c r="SIM13" s="24"/>
      <c r="SIN13" s="24"/>
      <c r="SIO13" s="24"/>
      <c r="SIP13" s="24"/>
      <c r="SIQ13" s="24"/>
      <c r="SIR13" s="24"/>
      <c r="SIS13" s="24"/>
      <c r="SIT13" s="24"/>
      <c r="SIU13" s="24"/>
      <c r="SIV13" s="24"/>
      <c r="SIW13" s="24"/>
      <c r="SIX13" s="24"/>
      <c r="SIY13" s="24"/>
      <c r="SIZ13" s="24"/>
      <c r="SJA13" s="24"/>
      <c r="SJB13" s="24"/>
      <c r="SJC13" s="24"/>
      <c r="SJD13" s="24"/>
      <c r="SJE13" s="24"/>
      <c r="SJF13" s="24"/>
      <c r="SJG13" s="24"/>
      <c r="SJH13" s="24"/>
      <c r="SJI13" s="24"/>
      <c r="SJJ13" s="24"/>
      <c r="SJK13" s="24"/>
      <c r="SJL13" s="24"/>
      <c r="SJM13" s="24"/>
      <c r="SJN13" s="24"/>
      <c r="SJO13" s="24"/>
      <c r="SJP13" s="24"/>
      <c r="SJQ13" s="24"/>
      <c r="SJR13" s="24"/>
      <c r="SJS13" s="24"/>
      <c r="SJT13" s="24"/>
      <c r="SJU13" s="24"/>
      <c r="SJV13" s="24"/>
      <c r="SJW13" s="24"/>
      <c r="SJX13" s="24"/>
      <c r="SJY13" s="24"/>
      <c r="SJZ13" s="24"/>
      <c r="SKA13" s="24"/>
      <c r="SKB13" s="24"/>
      <c r="SKC13" s="24"/>
      <c r="SKD13" s="24"/>
      <c r="SKE13" s="24"/>
      <c r="SKF13" s="24"/>
      <c r="SKG13" s="24"/>
      <c r="SKH13" s="24"/>
      <c r="SKI13" s="24"/>
      <c r="SKJ13" s="24"/>
      <c r="SKK13" s="24"/>
      <c r="SKL13" s="24"/>
      <c r="SKM13" s="24"/>
      <c r="SKN13" s="24"/>
      <c r="SKO13" s="24"/>
      <c r="SKP13" s="24"/>
      <c r="SKQ13" s="24"/>
      <c r="SKR13" s="24"/>
      <c r="SKS13" s="24"/>
      <c r="SKT13" s="24"/>
      <c r="SKU13" s="24"/>
      <c r="SKV13" s="24"/>
      <c r="SKW13" s="24"/>
      <c r="SKX13" s="24"/>
      <c r="SKY13" s="24"/>
      <c r="SKZ13" s="24"/>
      <c r="SLA13" s="24"/>
      <c r="SLB13" s="24"/>
      <c r="SLC13" s="24"/>
      <c r="SLD13" s="24"/>
      <c r="SLE13" s="24"/>
      <c r="SLF13" s="24"/>
      <c r="SLG13" s="24"/>
      <c r="SLH13" s="24"/>
      <c r="SLI13" s="24"/>
      <c r="SLJ13" s="24"/>
      <c r="SLK13" s="24"/>
      <c r="SLL13" s="24"/>
      <c r="SLM13" s="24"/>
      <c r="SLN13" s="24"/>
      <c r="SLO13" s="24"/>
      <c r="SLP13" s="24"/>
      <c r="SLQ13" s="24"/>
      <c r="SLR13" s="24"/>
      <c r="SLS13" s="24"/>
      <c r="SLT13" s="24"/>
      <c r="SLU13" s="24"/>
      <c r="SLV13" s="24"/>
      <c r="SLW13" s="24"/>
      <c r="SLX13" s="24"/>
      <c r="SLY13" s="24"/>
      <c r="SLZ13" s="24"/>
      <c r="SMA13" s="24"/>
      <c r="SMB13" s="24"/>
      <c r="SMC13" s="24"/>
      <c r="SMD13" s="24"/>
      <c r="SME13" s="24"/>
      <c r="SMF13" s="24"/>
      <c r="SMG13" s="24"/>
      <c r="SMH13" s="24"/>
      <c r="SMI13" s="24"/>
      <c r="SMJ13" s="24"/>
      <c r="SMK13" s="24"/>
      <c r="SML13" s="24"/>
      <c r="SMM13" s="24"/>
      <c r="SMN13" s="24"/>
      <c r="SMO13" s="24"/>
      <c r="SMP13" s="24"/>
      <c r="SMQ13" s="24"/>
      <c r="SMR13" s="24"/>
      <c r="SMS13" s="24"/>
      <c r="SMT13" s="24"/>
      <c r="SMU13" s="24"/>
      <c r="SMV13" s="24"/>
      <c r="SMW13" s="24"/>
      <c r="SMX13" s="24"/>
      <c r="SMY13" s="24"/>
      <c r="SMZ13" s="24"/>
      <c r="SNA13" s="24"/>
      <c r="SNB13" s="24"/>
      <c r="SNC13" s="24"/>
      <c r="SND13" s="24"/>
      <c r="SNE13" s="24"/>
      <c r="SNF13" s="24"/>
      <c r="SNG13" s="24"/>
      <c r="SNH13" s="24"/>
      <c r="SNI13" s="24"/>
      <c r="SNJ13" s="24"/>
      <c r="SNK13" s="24"/>
      <c r="SNL13" s="24"/>
      <c r="SNM13" s="24"/>
      <c r="SNN13" s="24"/>
      <c r="SNO13" s="24"/>
      <c r="SNP13" s="24"/>
      <c r="SNQ13" s="24"/>
      <c r="SNR13" s="24"/>
      <c r="SNS13" s="24"/>
      <c r="SNT13" s="24"/>
      <c r="SNU13" s="24"/>
      <c r="SNV13" s="24"/>
      <c r="SNW13" s="24"/>
      <c r="SNX13" s="24"/>
      <c r="SNY13" s="24"/>
      <c r="SNZ13" s="24"/>
      <c r="SOA13" s="24"/>
      <c r="SOB13" s="24"/>
      <c r="SOC13" s="24"/>
      <c r="SOD13" s="24"/>
      <c r="SOE13" s="24"/>
      <c r="SOF13" s="24"/>
      <c r="SOG13" s="24"/>
      <c r="SOH13" s="24"/>
      <c r="SOI13" s="24"/>
      <c r="SOJ13" s="24"/>
      <c r="SOK13" s="24"/>
      <c r="SOL13" s="24"/>
      <c r="SOM13" s="24"/>
      <c r="SON13" s="24"/>
      <c r="SOO13" s="24"/>
      <c r="SOP13" s="24"/>
      <c r="SOQ13" s="24"/>
      <c r="SOR13" s="24"/>
      <c r="SOS13" s="24"/>
      <c r="SOT13" s="24"/>
      <c r="SOU13" s="24"/>
      <c r="SOV13" s="24"/>
      <c r="SOW13" s="24"/>
      <c r="SOX13" s="24"/>
      <c r="SOY13" s="24"/>
      <c r="SOZ13" s="24"/>
      <c r="SPA13" s="24"/>
      <c r="SPB13" s="24"/>
      <c r="SPC13" s="24"/>
      <c r="SPD13" s="24"/>
      <c r="SPE13" s="24"/>
      <c r="SPF13" s="24"/>
      <c r="SPG13" s="24"/>
      <c r="SPH13" s="24"/>
      <c r="SPI13" s="24"/>
      <c r="SPJ13" s="24"/>
      <c r="SPK13" s="24"/>
      <c r="SPL13" s="24"/>
      <c r="SPM13" s="24"/>
      <c r="SPN13" s="24"/>
      <c r="SPO13" s="24"/>
      <c r="SPP13" s="24"/>
      <c r="SPQ13" s="24"/>
      <c r="SPR13" s="24"/>
      <c r="SPS13" s="24"/>
      <c r="SPT13" s="24"/>
      <c r="SPU13" s="24"/>
      <c r="SPV13" s="24"/>
      <c r="SPW13" s="24"/>
      <c r="SPX13" s="24"/>
      <c r="SPY13" s="24"/>
      <c r="SPZ13" s="24"/>
      <c r="SQA13" s="24"/>
      <c r="SQB13" s="24"/>
      <c r="SQC13" s="24"/>
      <c r="SQD13" s="24"/>
      <c r="SQE13" s="24"/>
      <c r="SQF13" s="24"/>
      <c r="SQG13" s="24"/>
      <c r="SQH13" s="24"/>
      <c r="SQI13" s="24"/>
      <c r="SQJ13" s="24"/>
      <c r="SQK13" s="24"/>
      <c r="SQL13" s="24"/>
      <c r="SQM13" s="24"/>
      <c r="SQN13" s="24"/>
      <c r="SQO13" s="24"/>
      <c r="SQP13" s="24"/>
      <c r="SQQ13" s="24"/>
      <c r="SQR13" s="24"/>
      <c r="SQS13" s="24"/>
      <c r="SQT13" s="24"/>
      <c r="SQU13" s="24"/>
      <c r="SQV13" s="24"/>
      <c r="SQW13" s="24"/>
      <c r="SQX13" s="24"/>
      <c r="SQY13" s="24"/>
      <c r="SQZ13" s="24"/>
      <c r="SRA13" s="24"/>
      <c r="SRB13" s="24"/>
      <c r="SRC13" s="24"/>
      <c r="SRD13" s="24"/>
      <c r="SRE13" s="24"/>
      <c r="SRF13" s="24"/>
      <c r="SRG13" s="24"/>
      <c r="SRH13" s="24"/>
      <c r="SRI13" s="24"/>
      <c r="SRJ13" s="24"/>
      <c r="SRK13" s="24"/>
      <c r="SRL13" s="24"/>
      <c r="SRM13" s="24"/>
      <c r="SRN13" s="24"/>
      <c r="SRO13" s="24"/>
      <c r="SRP13" s="24"/>
      <c r="SRQ13" s="24"/>
      <c r="SRR13" s="24"/>
      <c r="SRS13" s="24"/>
      <c r="SRT13" s="24"/>
      <c r="SRU13" s="24"/>
      <c r="SRV13" s="24"/>
      <c r="SRW13" s="24"/>
      <c r="SRX13" s="24"/>
      <c r="SRY13" s="24"/>
      <c r="SRZ13" s="24"/>
      <c r="SSA13" s="24"/>
      <c r="SSB13" s="24"/>
      <c r="SSC13" s="24"/>
      <c r="SSD13" s="24"/>
      <c r="SSE13" s="24"/>
      <c r="SSF13" s="24"/>
      <c r="SSG13" s="24"/>
      <c r="SSH13" s="24"/>
      <c r="SSI13" s="24"/>
      <c r="SSJ13" s="24"/>
      <c r="SSK13" s="24"/>
      <c r="SSL13" s="24"/>
      <c r="SSM13" s="24"/>
      <c r="SSN13" s="24"/>
      <c r="SSO13" s="24"/>
      <c r="SSP13" s="24"/>
      <c r="SSQ13" s="24"/>
      <c r="SSR13" s="24"/>
      <c r="SSS13" s="24"/>
      <c r="SST13" s="24"/>
      <c r="SSU13" s="24"/>
      <c r="SSV13" s="24"/>
      <c r="SSW13" s="24"/>
      <c r="SSX13" s="24"/>
      <c r="SSY13" s="24"/>
      <c r="SSZ13" s="24"/>
      <c r="STA13" s="24"/>
      <c r="STB13" s="24"/>
      <c r="STC13" s="24"/>
      <c r="STD13" s="24"/>
      <c r="STE13" s="24"/>
      <c r="STF13" s="24"/>
      <c r="STG13" s="24"/>
      <c r="STH13" s="24"/>
      <c r="STI13" s="24"/>
      <c r="STJ13" s="24"/>
      <c r="STK13" s="24"/>
      <c r="STL13" s="24"/>
      <c r="STM13" s="24"/>
      <c r="STN13" s="24"/>
      <c r="STO13" s="24"/>
      <c r="STP13" s="24"/>
      <c r="STQ13" s="24"/>
      <c r="STR13" s="24"/>
      <c r="STS13" s="24"/>
      <c r="STT13" s="24"/>
      <c r="STU13" s="24"/>
      <c r="STV13" s="24"/>
      <c r="STW13" s="24"/>
      <c r="STX13" s="24"/>
      <c r="STY13" s="24"/>
      <c r="STZ13" s="24"/>
      <c r="SUA13" s="24"/>
      <c r="SUB13" s="24"/>
      <c r="SUC13" s="24"/>
      <c r="SUD13" s="24"/>
      <c r="SUE13" s="24"/>
      <c r="SUF13" s="24"/>
      <c r="SUG13" s="24"/>
      <c r="SUH13" s="24"/>
      <c r="SUI13" s="24"/>
      <c r="SUJ13" s="24"/>
      <c r="SUK13" s="24"/>
      <c r="SUL13" s="24"/>
      <c r="SUM13" s="24"/>
      <c r="SUN13" s="24"/>
      <c r="SUO13" s="24"/>
      <c r="SUP13" s="24"/>
      <c r="SUQ13" s="24"/>
      <c r="SUR13" s="24"/>
      <c r="SUS13" s="24"/>
      <c r="SUT13" s="24"/>
      <c r="SUU13" s="24"/>
      <c r="SUV13" s="24"/>
      <c r="SUW13" s="24"/>
      <c r="SUX13" s="24"/>
      <c r="SUY13" s="24"/>
      <c r="SUZ13" s="24"/>
      <c r="SVA13" s="24"/>
      <c r="SVB13" s="24"/>
      <c r="SVC13" s="24"/>
      <c r="SVD13" s="24"/>
      <c r="SVE13" s="24"/>
      <c r="SVF13" s="24"/>
      <c r="SVG13" s="24"/>
      <c r="SVH13" s="24"/>
      <c r="SVI13" s="24"/>
      <c r="SVJ13" s="24"/>
      <c r="SVK13" s="24"/>
      <c r="SVL13" s="24"/>
      <c r="SVM13" s="24"/>
      <c r="SVN13" s="24"/>
      <c r="SVO13" s="24"/>
      <c r="SVP13" s="24"/>
      <c r="SVQ13" s="24"/>
      <c r="SVR13" s="24"/>
      <c r="SVS13" s="24"/>
      <c r="SVT13" s="24"/>
      <c r="SVU13" s="24"/>
      <c r="SVV13" s="24"/>
      <c r="SVW13" s="24"/>
      <c r="SVX13" s="24"/>
      <c r="SVY13" s="24"/>
      <c r="SVZ13" s="24"/>
      <c r="SWA13" s="24"/>
      <c r="SWB13" s="24"/>
      <c r="SWC13" s="24"/>
      <c r="SWD13" s="24"/>
      <c r="SWE13" s="24"/>
      <c r="SWF13" s="24"/>
      <c r="SWG13" s="24"/>
      <c r="SWH13" s="24"/>
      <c r="SWI13" s="24"/>
      <c r="SWJ13" s="24"/>
      <c r="SWK13" s="24"/>
      <c r="SWL13" s="24"/>
      <c r="SWM13" s="24"/>
      <c r="SWN13" s="24"/>
      <c r="SWO13" s="24"/>
      <c r="SWP13" s="24"/>
      <c r="SWQ13" s="24"/>
      <c r="SWR13" s="24"/>
      <c r="SWS13" s="24"/>
      <c r="SWT13" s="24"/>
      <c r="SWU13" s="24"/>
      <c r="SWV13" s="24"/>
      <c r="SWW13" s="24"/>
      <c r="SWX13" s="24"/>
      <c r="SWY13" s="24"/>
      <c r="SWZ13" s="24"/>
      <c r="SXA13" s="24"/>
      <c r="SXB13" s="24"/>
      <c r="SXC13" s="24"/>
      <c r="SXD13" s="24"/>
      <c r="SXE13" s="24"/>
      <c r="SXF13" s="24"/>
      <c r="SXG13" s="24"/>
      <c r="SXH13" s="24"/>
      <c r="SXI13" s="24"/>
      <c r="SXJ13" s="24"/>
      <c r="SXK13" s="24"/>
      <c r="SXL13" s="24"/>
      <c r="SXM13" s="24"/>
      <c r="SXN13" s="24"/>
      <c r="SXO13" s="24"/>
      <c r="SXP13" s="24"/>
      <c r="SXQ13" s="24"/>
      <c r="SXR13" s="24"/>
      <c r="SXS13" s="24"/>
      <c r="SXT13" s="24"/>
      <c r="SXU13" s="24"/>
      <c r="SXV13" s="24"/>
      <c r="SXW13" s="24"/>
      <c r="SXX13" s="24"/>
      <c r="SXY13" s="24"/>
      <c r="SXZ13" s="24"/>
      <c r="SYA13" s="24"/>
      <c r="SYB13" s="24"/>
      <c r="SYC13" s="24"/>
      <c r="SYD13" s="24"/>
      <c r="SYE13" s="24"/>
      <c r="SYF13" s="24"/>
      <c r="SYG13" s="24"/>
      <c r="SYH13" s="24"/>
      <c r="SYI13" s="24"/>
      <c r="SYJ13" s="24"/>
      <c r="SYK13" s="24"/>
      <c r="SYL13" s="24"/>
      <c r="SYM13" s="24"/>
      <c r="SYN13" s="24"/>
      <c r="SYO13" s="24"/>
      <c r="SYP13" s="24"/>
      <c r="SYQ13" s="24"/>
      <c r="SYR13" s="24"/>
      <c r="SYS13" s="24"/>
      <c r="SYT13" s="24"/>
      <c r="SYU13" s="24"/>
      <c r="SYV13" s="24"/>
      <c r="SYW13" s="24"/>
      <c r="SYX13" s="24"/>
      <c r="SYY13" s="24"/>
      <c r="SYZ13" s="24"/>
      <c r="SZA13" s="24"/>
      <c r="SZB13" s="24"/>
      <c r="SZC13" s="24"/>
      <c r="SZD13" s="24"/>
      <c r="SZE13" s="24"/>
      <c r="SZF13" s="24"/>
      <c r="SZG13" s="24"/>
      <c r="SZH13" s="24"/>
      <c r="SZI13" s="24"/>
      <c r="SZJ13" s="24"/>
      <c r="SZK13" s="24"/>
      <c r="SZL13" s="24"/>
      <c r="SZM13" s="24"/>
      <c r="SZN13" s="24"/>
      <c r="SZO13" s="24"/>
      <c r="SZP13" s="24"/>
      <c r="SZQ13" s="24"/>
      <c r="SZR13" s="24"/>
      <c r="SZS13" s="24"/>
      <c r="SZT13" s="24"/>
      <c r="SZU13" s="24"/>
      <c r="SZV13" s="24"/>
      <c r="SZW13" s="24"/>
      <c r="SZX13" s="24"/>
      <c r="SZY13" s="24"/>
      <c r="SZZ13" s="24"/>
      <c r="TAA13" s="24"/>
      <c r="TAB13" s="24"/>
      <c r="TAC13" s="24"/>
      <c r="TAD13" s="24"/>
      <c r="TAE13" s="24"/>
      <c r="TAF13" s="24"/>
      <c r="TAG13" s="24"/>
      <c r="TAH13" s="24"/>
      <c r="TAI13" s="24"/>
      <c r="TAJ13" s="24"/>
      <c r="TAK13" s="24"/>
      <c r="TAL13" s="24"/>
      <c r="TAM13" s="24"/>
      <c r="TAN13" s="24"/>
      <c r="TAO13" s="24"/>
      <c r="TAP13" s="24"/>
      <c r="TAQ13" s="24"/>
      <c r="TAR13" s="24"/>
      <c r="TAS13" s="24"/>
      <c r="TAT13" s="24"/>
      <c r="TAU13" s="24"/>
      <c r="TAV13" s="24"/>
      <c r="TAW13" s="24"/>
      <c r="TAX13" s="24"/>
      <c r="TAY13" s="24"/>
      <c r="TAZ13" s="24"/>
      <c r="TBA13" s="24"/>
      <c r="TBB13" s="24"/>
      <c r="TBC13" s="24"/>
      <c r="TBD13" s="24"/>
      <c r="TBE13" s="24"/>
      <c r="TBF13" s="24"/>
      <c r="TBG13" s="24"/>
      <c r="TBH13" s="24"/>
      <c r="TBI13" s="24"/>
      <c r="TBJ13" s="24"/>
      <c r="TBK13" s="24"/>
      <c r="TBL13" s="24"/>
      <c r="TBM13" s="24"/>
      <c r="TBN13" s="24"/>
      <c r="TBO13" s="24"/>
      <c r="TBP13" s="24"/>
      <c r="TBQ13" s="24"/>
      <c r="TBR13" s="24"/>
      <c r="TBS13" s="24"/>
      <c r="TBT13" s="24"/>
      <c r="TBU13" s="24"/>
      <c r="TBV13" s="24"/>
      <c r="TBW13" s="24"/>
      <c r="TBX13" s="24"/>
      <c r="TBY13" s="24"/>
      <c r="TBZ13" s="24"/>
      <c r="TCA13" s="24"/>
      <c r="TCB13" s="24"/>
      <c r="TCC13" s="24"/>
      <c r="TCD13" s="24"/>
      <c r="TCE13" s="24"/>
      <c r="TCF13" s="24"/>
      <c r="TCG13" s="24"/>
      <c r="TCH13" s="24"/>
      <c r="TCI13" s="24"/>
      <c r="TCJ13" s="24"/>
      <c r="TCK13" s="24"/>
      <c r="TCL13" s="24"/>
      <c r="TCM13" s="24"/>
      <c r="TCN13" s="24"/>
      <c r="TCO13" s="24"/>
      <c r="TCP13" s="24"/>
      <c r="TCQ13" s="24"/>
      <c r="TCR13" s="24"/>
      <c r="TCS13" s="24"/>
      <c r="TCT13" s="24"/>
      <c r="TCU13" s="24"/>
      <c r="TCV13" s="24"/>
      <c r="TCW13" s="24"/>
      <c r="TCX13" s="24"/>
      <c r="TCY13" s="24"/>
      <c r="TCZ13" s="24"/>
      <c r="TDA13" s="24"/>
      <c r="TDB13" s="24"/>
      <c r="TDC13" s="24"/>
      <c r="TDD13" s="24"/>
      <c r="TDE13" s="24"/>
      <c r="TDF13" s="24"/>
      <c r="TDG13" s="24"/>
      <c r="TDH13" s="24"/>
      <c r="TDI13" s="24"/>
      <c r="TDJ13" s="24"/>
      <c r="TDK13" s="24"/>
      <c r="TDL13" s="24"/>
      <c r="TDM13" s="24"/>
      <c r="TDN13" s="24"/>
      <c r="TDO13" s="24"/>
      <c r="TDP13" s="24"/>
      <c r="TDQ13" s="24"/>
      <c r="TDR13" s="24"/>
      <c r="TDS13" s="24"/>
      <c r="TDT13" s="24"/>
      <c r="TDU13" s="24"/>
      <c r="TDV13" s="24"/>
      <c r="TDW13" s="24"/>
      <c r="TDX13" s="24"/>
      <c r="TDY13" s="24"/>
      <c r="TDZ13" s="24"/>
      <c r="TEA13" s="24"/>
      <c r="TEB13" s="24"/>
      <c r="TEC13" s="24"/>
      <c r="TED13" s="24"/>
      <c r="TEE13" s="24"/>
      <c r="TEF13" s="24"/>
      <c r="TEG13" s="24"/>
      <c r="TEH13" s="24"/>
      <c r="TEI13" s="24"/>
      <c r="TEJ13" s="24"/>
      <c r="TEK13" s="24"/>
      <c r="TEL13" s="24"/>
      <c r="TEM13" s="24"/>
      <c r="TEN13" s="24"/>
      <c r="TEO13" s="24"/>
      <c r="TEP13" s="24"/>
      <c r="TEQ13" s="24"/>
      <c r="TER13" s="24"/>
      <c r="TES13" s="24"/>
      <c r="TET13" s="24"/>
      <c r="TEU13" s="24"/>
      <c r="TEV13" s="24"/>
      <c r="TEW13" s="24"/>
      <c r="TEX13" s="24"/>
      <c r="TEY13" s="24"/>
      <c r="TEZ13" s="24"/>
      <c r="TFA13" s="24"/>
      <c r="TFB13" s="24"/>
      <c r="TFC13" s="24"/>
      <c r="TFD13" s="24"/>
      <c r="TFE13" s="24"/>
      <c r="TFF13" s="24"/>
      <c r="TFG13" s="24"/>
      <c r="TFH13" s="24"/>
      <c r="TFI13" s="24"/>
      <c r="TFJ13" s="24"/>
      <c r="TFK13" s="24"/>
      <c r="TFL13" s="24"/>
      <c r="TFM13" s="24"/>
      <c r="TFN13" s="24"/>
      <c r="TFO13" s="24"/>
      <c r="TFP13" s="24"/>
      <c r="TFQ13" s="24"/>
      <c r="TFR13" s="24"/>
      <c r="TFS13" s="24"/>
      <c r="TFT13" s="24"/>
      <c r="TFU13" s="24"/>
      <c r="TFV13" s="24"/>
      <c r="TFW13" s="24"/>
      <c r="TFX13" s="24"/>
      <c r="TFY13" s="24"/>
      <c r="TFZ13" s="24"/>
      <c r="TGA13" s="24"/>
      <c r="TGB13" s="24"/>
      <c r="TGC13" s="24"/>
      <c r="TGD13" s="24"/>
      <c r="TGE13" s="24"/>
      <c r="TGF13" s="24"/>
      <c r="TGG13" s="24"/>
      <c r="TGH13" s="24"/>
      <c r="TGI13" s="24"/>
      <c r="TGJ13" s="24"/>
      <c r="TGK13" s="24"/>
      <c r="TGL13" s="24"/>
      <c r="TGM13" s="24"/>
      <c r="TGN13" s="24"/>
      <c r="TGO13" s="24"/>
      <c r="TGP13" s="24"/>
      <c r="TGQ13" s="24"/>
      <c r="TGR13" s="24"/>
      <c r="TGS13" s="24"/>
      <c r="TGT13" s="24"/>
      <c r="TGU13" s="24"/>
      <c r="TGV13" s="24"/>
      <c r="TGW13" s="24"/>
      <c r="TGX13" s="24"/>
      <c r="TGY13" s="24"/>
      <c r="TGZ13" s="24"/>
      <c r="THA13" s="24"/>
      <c r="THB13" s="24"/>
      <c r="THC13" s="24"/>
      <c r="THD13" s="24"/>
      <c r="THE13" s="24"/>
      <c r="THF13" s="24"/>
      <c r="THG13" s="24"/>
      <c r="THH13" s="24"/>
      <c r="THI13" s="24"/>
      <c r="THJ13" s="24"/>
      <c r="THK13" s="24"/>
      <c r="THL13" s="24"/>
      <c r="THM13" s="24"/>
      <c r="THN13" s="24"/>
      <c r="THO13" s="24"/>
      <c r="THP13" s="24"/>
      <c r="THQ13" s="24"/>
      <c r="THR13" s="24"/>
      <c r="THS13" s="24"/>
      <c r="THT13" s="24"/>
      <c r="THU13" s="24"/>
      <c r="THV13" s="24"/>
      <c r="THW13" s="24"/>
      <c r="THX13" s="24"/>
      <c r="THY13" s="24"/>
      <c r="THZ13" s="24"/>
      <c r="TIA13" s="24"/>
      <c r="TIB13" s="24"/>
      <c r="TIC13" s="24"/>
      <c r="TID13" s="24"/>
      <c r="TIE13" s="24"/>
      <c r="TIF13" s="24"/>
      <c r="TIG13" s="24"/>
      <c r="TIH13" s="24"/>
      <c r="TII13" s="24"/>
      <c r="TIJ13" s="24"/>
      <c r="TIK13" s="24"/>
      <c r="TIL13" s="24"/>
      <c r="TIM13" s="24"/>
      <c r="TIN13" s="24"/>
      <c r="TIO13" s="24"/>
      <c r="TIP13" s="24"/>
      <c r="TIQ13" s="24"/>
      <c r="TIR13" s="24"/>
      <c r="TIS13" s="24"/>
      <c r="TIT13" s="24"/>
      <c r="TIU13" s="24"/>
      <c r="TIV13" s="24"/>
      <c r="TIW13" s="24"/>
      <c r="TIX13" s="24"/>
      <c r="TIY13" s="24"/>
      <c r="TIZ13" s="24"/>
      <c r="TJA13" s="24"/>
      <c r="TJB13" s="24"/>
      <c r="TJC13" s="24"/>
      <c r="TJD13" s="24"/>
      <c r="TJE13" s="24"/>
      <c r="TJF13" s="24"/>
      <c r="TJG13" s="24"/>
      <c r="TJH13" s="24"/>
      <c r="TJI13" s="24"/>
      <c r="TJJ13" s="24"/>
      <c r="TJK13" s="24"/>
      <c r="TJL13" s="24"/>
      <c r="TJM13" s="24"/>
      <c r="TJN13" s="24"/>
      <c r="TJO13" s="24"/>
      <c r="TJP13" s="24"/>
      <c r="TJQ13" s="24"/>
      <c r="TJR13" s="24"/>
      <c r="TJS13" s="24"/>
      <c r="TJT13" s="24"/>
      <c r="TJU13" s="24"/>
      <c r="TJV13" s="24"/>
      <c r="TJW13" s="24"/>
      <c r="TJX13" s="24"/>
      <c r="TJY13" s="24"/>
      <c r="TJZ13" s="24"/>
      <c r="TKA13" s="24"/>
      <c r="TKB13" s="24"/>
      <c r="TKC13" s="24"/>
      <c r="TKD13" s="24"/>
      <c r="TKE13" s="24"/>
      <c r="TKF13" s="24"/>
      <c r="TKG13" s="24"/>
      <c r="TKH13" s="24"/>
      <c r="TKI13" s="24"/>
      <c r="TKJ13" s="24"/>
      <c r="TKK13" s="24"/>
      <c r="TKL13" s="24"/>
      <c r="TKM13" s="24"/>
      <c r="TKN13" s="24"/>
      <c r="TKO13" s="24"/>
      <c r="TKP13" s="24"/>
      <c r="TKQ13" s="24"/>
      <c r="TKR13" s="24"/>
      <c r="TKS13" s="24"/>
      <c r="TKT13" s="24"/>
      <c r="TKU13" s="24"/>
      <c r="TKV13" s="24"/>
      <c r="TKW13" s="24"/>
      <c r="TKX13" s="24"/>
      <c r="TKY13" s="24"/>
      <c r="TKZ13" s="24"/>
      <c r="TLA13" s="24"/>
      <c r="TLB13" s="24"/>
      <c r="TLC13" s="24"/>
      <c r="TLD13" s="24"/>
      <c r="TLE13" s="24"/>
      <c r="TLF13" s="24"/>
      <c r="TLG13" s="24"/>
      <c r="TLH13" s="24"/>
      <c r="TLI13" s="24"/>
      <c r="TLJ13" s="24"/>
      <c r="TLK13" s="24"/>
      <c r="TLL13" s="24"/>
      <c r="TLM13" s="24"/>
      <c r="TLN13" s="24"/>
      <c r="TLO13" s="24"/>
      <c r="TLP13" s="24"/>
      <c r="TLQ13" s="24"/>
      <c r="TLR13" s="24"/>
      <c r="TLS13" s="24"/>
      <c r="TLT13" s="24"/>
      <c r="TLU13" s="24"/>
      <c r="TLV13" s="24"/>
      <c r="TLW13" s="24"/>
      <c r="TLX13" s="24"/>
      <c r="TLY13" s="24"/>
      <c r="TLZ13" s="24"/>
      <c r="TMA13" s="24"/>
      <c r="TMB13" s="24"/>
      <c r="TMC13" s="24"/>
      <c r="TMD13" s="24"/>
      <c r="TME13" s="24"/>
      <c r="TMF13" s="24"/>
      <c r="TMG13" s="24"/>
      <c r="TMH13" s="24"/>
      <c r="TMI13" s="24"/>
      <c r="TMJ13" s="24"/>
      <c r="TMK13" s="24"/>
      <c r="TML13" s="24"/>
      <c r="TMM13" s="24"/>
      <c r="TMN13" s="24"/>
      <c r="TMO13" s="24"/>
      <c r="TMP13" s="24"/>
      <c r="TMQ13" s="24"/>
      <c r="TMR13" s="24"/>
      <c r="TMS13" s="24"/>
      <c r="TMT13" s="24"/>
      <c r="TMU13" s="24"/>
      <c r="TMV13" s="24"/>
      <c r="TMW13" s="24"/>
      <c r="TMX13" s="24"/>
      <c r="TMY13" s="24"/>
      <c r="TMZ13" s="24"/>
      <c r="TNA13" s="24"/>
      <c r="TNB13" s="24"/>
      <c r="TNC13" s="24"/>
      <c r="TND13" s="24"/>
      <c r="TNE13" s="24"/>
      <c r="TNF13" s="24"/>
      <c r="TNG13" s="24"/>
      <c r="TNH13" s="24"/>
      <c r="TNI13" s="24"/>
      <c r="TNJ13" s="24"/>
      <c r="TNK13" s="24"/>
      <c r="TNL13" s="24"/>
      <c r="TNM13" s="24"/>
      <c r="TNN13" s="24"/>
      <c r="TNO13" s="24"/>
      <c r="TNP13" s="24"/>
      <c r="TNQ13" s="24"/>
      <c r="TNR13" s="24"/>
      <c r="TNS13" s="24"/>
      <c r="TNT13" s="24"/>
      <c r="TNU13" s="24"/>
      <c r="TNV13" s="24"/>
      <c r="TNW13" s="24"/>
      <c r="TNX13" s="24"/>
      <c r="TNY13" s="24"/>
      <c r="TNZ13" s="24"/>
      <c r="TOA13" s="24"/>
      <c r="TOB13" s="24"/>
      <c r="TOC13" s="24"/>
      <c r="TOD13" s="24"/>
      <c r="TOE13" s="24"/>
      <c r="TOF13" s="24"/>
      <c r="TOG13" s="24"/>
      <c r="TOH13" s="24"/>
      <c r="TOI13" s="24"/>
      <c r="TOJ13" s="24"/>
      <c r="TOK13" s="24"/>
      <c r="TOL13" s="24"/>
      <c r="TOM13" s="24"/>
      <c r="TON13" s="24"/>
      <c r="TOO13" s="24"/>
      <c r="TOP13" s="24"/>
      <c r="TOQ13" s="24"/>
      <c r="TOR13" s="24"/>
      <c r="TOS13" s="24"/>
      <c r="TOT13" s="24"/>
      <c r="TOU13" s="24"/>
      <c r="TOV13" s="24"/>
      <c r="TOW13" s="24"/>
      <c r="TOX13" s="24"/>
      <c r="TOY13" s="24"/>
      <c r="TOZ13" s="24"/>
      <c r="TPA13" s="24"/>
      <c r="TPB13" s="24"/>
      <c r="TPC13" s="24"/>
      <c r="TPD13" s="24"/>
      <c r="TPE13" s="24"/>
      <c r="TPF13" s="24"/>
      <c r="TPG13" s="24"/>
      <c r="TPH13" s="24"/>
      <c r="TPI13" s="24"/>
      <c r="TPJ13" s="24"/>
      <c r="TPK13" s="24"/>
      <c r="TPL13" s="24"/>
      <c r="TPM13" s="24"/>
      <c r="TPN13" s="24"/>
      <c r="TPO13" s="24"/>
      <c r="TPP13" s="24"/>
      <c r="TPQ13" s="24"/>
      <c r="TPR13" s="24"/>
      <c r="TPS13" s="24"/>
      <c r="TPT13" s="24"/>
      <c r="TPU13" s="24"/>
      <c r="TPV13" s="24"/>
      <c r="TPW13" s="24"/>
      <c r="TPX13" s="24"/>
      <c r="TPY13" s="24"/>
      <c r="TPZ13" s="24"/>
      <c r="TQA13" s="24"/>
      <c r="TQB13" s="24"/>
      <c r="TQC13" s="24"/>
      <c r="TQD13" s="24"/>
      <c r="TQE13" s="24"/>
      <c r="TQF13" s="24"/>
      <c r="TQG13" s="24"/>
      <c r="TQH13" s="24"/>
      <c r="TQI13" s="24"/>
      <c r="TQJ13" s="24"/>
      <c r="TQK13" s="24"/>
      <c r="TQL13" s="24"/>
      <c r="TQM13" s="24"/>
      <c r="TQN13" s="24"/>
      <c r="TQO13" s="24"/>
      <c r="TQP13" s="24"/>
      <c r="TQQ13" s="24"/>
      <c r="TQR13" s="24"/>
      <c r="TQS13" s="24"/>
      <c r="TQT13" s="24"/>
      <c r="TQU13" s="24"/>
      <c r="TQV13" s="24"/>
      <c r="TQW13" s="24"/>
      <c r="TQX13" s="24"/>
      <c r="TQY13" s="24"/>
      <c r="TQZ13" s="24"/>
      <c r="TRA13" s="24"/>
      <c r="TRB13" s="24"/>
      <c r="TRC13" s="24"/>
      <c r="TRD13" s="24"/>
      <c r="TRE13" s="24"/>
      <c r="TRF13" s="24"/>
      <c r="TRG13" s="24"/>
      <c r="TRH13" s="24"/>
      <c r="TRI13" s="24"/>
      <c r="TRJ13" s="24"/>
      <c r="TRK13" s="24"/>
      <c r="TRL13" s="24"/>
      <c r="TRM13" s="24"/>
      <c r="TRN13" s="24"/>
      <c r="TRO13" s="24"/>
      <c r="TRP13" s="24"/>
      <c r="TRQ13" s="24"/>
      <c r="TRR13" s="24"/>
      <c r="TRS13" s="24"/>
      <c r="TRT13" s="24"/>
      <c r="TRU13" s="24"/>
      <c r="TRV13" s="24"/>
      <c r="TRW13" s="24"/>
      <c r="TRX13" s="24"/>
      <c r="TRY13" s="24"/>
      <c r="TRZ13" s="24"/>
      <c r="TSA13" s="24"/>
      <c r="TSB13" s="24"/>
      <c r="TSC13" s="24"/>
      <c r="TSD13" s="24"/>
      <c r="TSE13" s="24"/>
      <c r="TSF13" s="24"/>
      <c r="TSG13" s="24"/>
      <c r="TSH13" s="24"/>
      <c r="TSI13" s="24"/>
      <c r="TSJ13" s="24"/>
      <c r="TSK13" s="24"/>
      <c r="TSL13" s="24"/>
      <c r="TSM13" s="24"/>
      <c r="TSN13" s="24"/>
      <c r="TSO13" s="24"/>
      <c r="TSP13" s="24"/>
      <c r="TSQ13" s="24"/>
      <c r="TSR13" s="24"/>
      <c r="TSS13" s="24"/>
      <c r="TST13" s="24"/>
      <c r="TSU13" s="24"/>
      <c r="TSV13" s="24"/>
      <c r="TSW13" s="24"/>
      <c r="TSX13" s="24"/>
      <c r="TSY13" s="24"/>
      <c r="TSZ13" s="24"/>
      <c r="TTA13" s="24"/>
      <c r="TTB13" s="24"/>
      <c r="TTC13" s="24"/>
      <c r="TTD13" s="24"/>
      <c r="TTE13" s="24"/>
      <c r="TTF13" s="24"/>
      <c r="TTG13" s="24"/>
      <c r="TTH13" s="24"/>
      <c r="TTI13" s="24"/>
      <c r="TTJ13" s="24"/>
      <c r="TTK13" s="24"/>
      <c r="TTL13" s="24"/>
      <c r="TTM13" s="24"/>
      <c r="TTN13" s="24"/>
      <c r="TTO13" s="24"/>
      <c r="TTP13" s="24"/>
      <c r="TTQ13" s="24"/>
      <c r="TTR13" s="24"/>
      <c r="TTS13" s="24"/>
      <c r="TTT13" s="24"/>
      <c r="TTU13" s="24"/>
      <c r="TTV13" s="24"/>
      <c r="TTW13" s="24"/>
      <c r="TTX13" s="24"/>
      <c r="TTY13" s="24"/>
      <c r="TTZ13" s="24"/>
      <c r="TUA13" s="24"/>
      <c r="TUB13" s="24"/>
      <c r="TUC13" s="24"/>
      <c r="TUD13" s="24"/>
      <c r="TUE13" s="24"/>
      <c r="TUF13" s="24"/>
      <c r="TUG13" s="24"/>
      <c r="TUH13" s="24"/>
      <c r="TUI13" s="24"/>
      <c r="TUJ13" s="24"/>
      <c r="TUK13" s="24"/>
      <c r="TUL13" s="24"/>
      <c r="TUM13" s="24"/>
      <c r="TUN13" s="24"/>
      <c r="TUO13" s="24"/>
      <c r="TUP13" s="24"/>
      <c r="TUQ13" s="24"/>
      <c r="TUR13" s="24"/>
      <c r="TUS13" s="24"/>
      <c r="TUT13" s="24"/>
      <c r="TUU13" s="24"/>
      <c r="TUV13" s="24"/>
      <c r="TUW13" s="24"/>
      <c r="TUX13" s="24"/>
      <c r="TUY13" s="24"/>
      <c r="TUZ13" s="24"/>
      <c r="TVA13" s="24"/>
      <c r="TVB13" s="24"/>
      <c r="TVC13" s="24"/>
      <c r="TVD13" s="24"/>
      <c r="TVE13" s="24"/>
      <c r="TVF13" s="24"/>
      <c r="TVG13" s="24"/>
      <c r="TVH13" s="24"/>
      <c r="TVI13" s="24"/>
      <c r="TVJ13" s="24"/>
      <c r="TVK13" s="24"/>
      <c r="TVL13" s="24"/>
      <c r="TVM13" s="24"/>
      <c r="TVN13" s="24"/>
      <c r="TVO13" s="24"/>
      <c r="TVP13" s="24"/>
      <c r="TVQ13" s="24"/>
      <c r="TVR13" s="24"/>
      <c r="TVS13" s="24"/>
      <c r="TVT13" s="24"/>
      <c r="TVU13" s="24"/>
      <c r="TVV13" s="24"/>
      <c r="TVW13" s="24"/>
      <c r="TVX13" s="24"/>
      <c r="TVY13" s="24"/>
      <c r="TVZ13" s="24"/>
      <c r="TWA13" s="24"/>
      <c r="TWB13" s="24"/>
      <c r="TWC13" s="24"/>
      <c r="TWD13" s="24"/>
      <c r="TWE13" s="24"/>
      <c r="TWF13" s="24"/>
      <c r="TWG13" s="24"/>
      <c r="TWH13" s="24"/>
      <c r="TWI13" s="24"/>
      <c r="TWJ13" s="24"/>
      <c r="TWK13" s="24"/>
      <c r="TWL13" s="24"/>
      <c r="TWM13" s="24"/>
      <c r="TWN13" s="24"/>
      <c r="TWO13" s="24"/>
      <c r="TWP13" s="24"/>
      <c r="TWQ13" s="24"/>
      <c r="TWR13" s="24"/>
      <c r="TWS13" s="24"/>
      <c r="TWT13" s="24"/>
      <c r="TWU13" s="24"/>
      <c r="TWV13" s="24"/>
      <c r="TWW13" s="24"/>
      <c r="TWX13" s="24"/>
      <c r="TWY13" s="24"/>
      <c r="TWZ13" s="24"/>
      <c r="TXA13" s="24"/>
      <c r="TXB13" s="24"/>
      <c r="TXC13" s="24"/>
      <c r="TXD13" s="24"/>
      <c r="TXE13" s="24"/>
      <c r="TXF13" s="24"/>
      <c r="TXG13" s="24"/>
      <c r="TXH13" s="24"/>
      <c r="TXI13" s="24"/>
      <c r="TXJ13" s="24"/>
      <c r="TXK13" s="24"/>
      <c r="TXL13" s="24"/>
      <c r="TXM13" s="24"/>
      <c r="TXN13" s="24"/>
      <c r="TXO13" s="24"/>
      <c r="TXP13" s="24"/>
      <c r="TXQ13" s="24"/>
      <c r="TXR13" s="24"/>
      <c r="TXS13" s="24"/>
      <c r="TXT13" s="24"/>
      <c r="TXU13" s="24"/>
      <c r="TXV13" s="24"/>
      <c r="TXW13" s="24"/>
      <c r="TXX13" s="24"/>
      <c r="TXY13" s="24"/>
      <c r="TXZ13" s="24"/>
      <c r="TYA13" s="24"/>
      <c r="TYB13" s="24"/>
      <c r="TYC13" s="24"/>
      <c r="TYD13" s="24"/>
      <c r="TYE13" s="24"/>
      <c r="TYF13" s="24"/>
      <c r="TYG13" s="24"/>
      <c r="TYH13" s="24"/>
      <c r="TYI13" s="24"/>
      <c r="TYJ13" s="24"/>
      <c r="TYK13" s="24"/>
      <c r="TYL13" s="24"/>
      <c r="TYM13" s="24"/>
      <c r="TYN13" s="24"/>
      <c r="TYO13" s="24"/>
      <c r="TYP13" s="24"/>
      <c r="TYQ13" s="24"/>
      <c r="TYR13" s="24"/>
      <c r="TYS13" s="24"/>
      <c r="TYT13" s="24"/>
      <c r="TYU13" s="24"/>
      <c r="TYV13" s="24"/>
      <c r="TYW13" s="24"/>
      <c r="TYX13" s="24"/>
      <c r="TYY13" s="24"/>
      <c r="TYZ13" s="24"/>
      <c r="TZA13" s="24"/>
      <c r="TZB13" s="24"/>
      <c r="TZC13" s="24"/>
      <c r="TZD13" s="24"/>
      <c r="TZE13" s="24"/>
      <c r="TZF13" s="24"/>
      <c r="TZG13" s="24"/>
      <c r="TZH13" s="24"/>
      <c r="TZI13" s="24"/>
      <c r="TZJ13" s="24"/>
      <c r="TZK13" s="24"/>
      <c r="TZL13" s="24"/>
      <c r="TZM13" s="24"/>
      <c r="TZN13" s="24"/>
      <c r="TZO13" s="24"/>
      <c r="TZP13" s="24"/>
      <c r="TZQ13" s="24"/>
      <c r="TZR13" s="24"/>
      <c r="TZS13" s="24"/>
      <c r="TZT13" s="24"/>
      <c r="TZU13" s="24"/>
      <c r="TZV13" s="24"/>
      <c r="TZW13" s="24"/>
      <c r="TZX13" s="24"/>
      <c r="TZY13" s="24"/>
      <c r="TZZ13" s="24"/>
      <c r="UAA13" s="24"/>
      <c r="UAB13" s="24"/>
      <c r="UAC13" s="24"/>
      <c r="UAD13" s="24"/>
      <c r="UAE13" s="24"/>
      <c r="UAF13" s="24"/>
      <c r="UAG13" s="24"/>
      <c r="UAH13" s="24"/>
      <c r="UAI13" s="24"/>
      <c r="UAJ13" s="24"/>
      <c r="UAK13" s="24"/>
      <c r="UAL13" s="24"/>
      <c r="UAM13" s="24"/>
      <c r="UAN13" s="24"/>
      <c r="UAO13" s="24"/>
      <c r="UAP13" s="24"/>
      <c r="UAQ13" s="24"/>
      <c r="UAR13" s="24"/>
      <c r="UAS13" s="24"/>
      <c r="UAT13" s="24"/>
      <c r="UAU13" s="24"/>
      <c r="UAV13" s="24"/>
      <c r="UAW13" s="24"/>
      <c r="UAX13" s="24"/>
      <c r="UAY13" s="24"/>
      <c r="UAZ13" s="24"/>
      <c r="UBA13" s="24"/>
      <c r="UBB13" s="24"/>
      <c r="UBC13" s="24"/>
      <c r="UBD13" s="24"/>
      <c r="UBE13" s="24"/>
      <c r="UBF13" s="24"/>
      <c r="UBG13" s="24"/>
      <c r="UBH13" s="24"/>
      <c r="UBI13" s="24"/>
      <c r="UBJ13" s="24"/>
      <c r="UBK13" s="24"/>
      <c r="UBL13" s="24"/>
      <c r="UBM13" s="24"/>
      <c r="UBN13" s="24"/>
      <c r="UBO13" s="24"/>
      <c r="UBP13" s="24"/>
      <c r="UBQ13" s="24"/>
      <c r="UBR13" s="24"/>
      <c r="UBS13" s="24"/>
      <c r="UBT13" s="24"/>
      <c r="UBU13" s="24"/>
      <c r="UBV13" s="24"/>
      <c r="UBW13" s="24"/>
      <c r="UBX13" s="24"/>
      <c r="UBY13" s="24"/>
      <c r="UBZ13" s="24"/>
      <c r="UCA13" s="24"/>
      <c r="UCB13" s="24"/>
      <c r="UCC13" s="24"/>
      <c r="UCD13" s="24"/>
      <c r="UCE13" s="24"/>
      <c r="UCF13" s="24"/>
      <c r="UCG13" s="24"/>
      <c r="UCH13" s="24"/>
      <c r="UCI13" s="24"/>
      <c r="UCJ13" s="24"/>
      <c r="UCK13" s="24"/>
      <c r="UCL13" s="24"/>
      <c r="UCM13" s="24"/>
      <c r="UCN13" s="24"/>
      <c r="UCO13" s="24"/>
      <c r="UCP13" s="24"/>
      <c r="UCQ13" s="24"/>
      <c r="UCR13" s="24"/>
      <c r="UCS13" s="24"/>
      <c r="UCT13" s="24"/>
      <c r="UCU13" s="24"/>
      <c r="UCV13" s="24"/>
      <c r="UCW13" s="24"/>
      <c r="UCX13" s="24"/>
      <c r="UCY13" s="24"/>
      <c r="UCZ13" s="24"/>
      <c r="UDA13" s="24"/>
      <c r="UDB13" s="24"/>
      <c r="UDC13" s="24"/>
      <c r="UDD13" s="24"/>
      <c r="UDE13" s="24"/>
      <c r="UDF13" s="24"/>
      <c r="UDG13" s="24"/>
      <c r="UDH13" s="24"/>
      <c r="UDI13" s="24"/>
      <c r="UDJ13" s="24"/>
      <c r="UDK13" s="24"/>
      <c r="UDL13" s="24"/>
      <c r="UDM13" s="24"/>
      <c r="UDN13" s="24"/>
      <c r="UDO13" s="24"/>
      <c r="UDP13" s="24"/>
      <c r="UDQ13" s="24"/>
      <c r="UDR13" s="24"/>
      <c r="UDS13" s="24"/>
      <c r="UDT13" s="24"/>
      <c r="UDU13" s="24"/>
      <c r="UDV13" s="24"/>
      <c r="UDW13" s="24"/>
      <c r="UDX13" s="24"/>
      <c r="UDY13" s="24"/>
      <c r="UDZ13" s="24"/>
      <c r="UEA13" s="24"/>
      <c r="UEB13" s="24"/>
      <c r="UEC13" s="24"/>
      <c r="UED13" s="24"/>
      <c r="UEE13" s="24"/>
      <c r="UEF13" s="24"/>
      <c r="UEG13" s="24"/>
      <c r="UEH13" s="24"/>
      <c r="UEI13" s="24"/>
      <c r="UEJ13" s="24"/>
      <c r="UEK13" s="24"/>
      <c r="UEL13" s="24"/>
      <c r="UEM13" s="24"/>
      <c r="UEN13" s="24"/>
      <c r="UEO13" s="24"/>
      <c r="UEP13" s="24"/>
      <c r="UEQ13" s="24"/>
      <c r="UER13" s="24"/>
      <c r="UES13" s="24"/>
      <c r="UET13" s="24"/>
      <c r="UEU13" s="24"/>
      <c r="UEV13" s="24"/>
      <c r="UEW13" s="24"/>
      <c r="UEX13" s="24"/>
      <c r="UEY13" s="24"/>
      <c r="UEZ13" s="24"/>
      <c r="UFA13" s="24"/>
      <c r="UFB13" s="24"/>
      <c r="UFC13" s="24"/>
      <c r="UFD13" s="24"/>
      <c r="UFE13" s="24"/>
      <c r="UFF13" s="24"/>
      <c r="UFG13" s="24"/>
      <c r="UFH13" s="24"/>
      <c r="UFI13" s="24"/>
      <c r="UFJ13" s="24"/>
      <c r="UFK13" s="24"/>
      <c r="UFL13" s="24"/>
      <c r="UFM13" s="24"/>
      <c r="UFN13" s="24"/>
      <c r="UFO13" s="24"/>
      <c r="UFP13" s="24"/>
      <c r="UFQ13" s="24"/>
      <c r="UFR13" s="24"/>
      <c r="UFS13" s="24"/>
      <c r="UFT13" s="24"/>
      <c r="UFU13" s="24"/>
      <c r="UFV13" s="24"/>
      <c r="UFW13" s="24"/>
      <c r="UFX13" s="24"/>
      <c r="UFY13" s="24"/>
      <c r="UFZ13" s="24"/>
      <c r="UGA13" s="24"/>
      <c r="UGB13" s="24"/>
      <c r="UGC13" s="24"/>
      <c r="UGD13" s="24"/>
      <c r="UGE13" s="24"/>
      <c r="UGF13" s="24"/>
      <c r="UGG13" s="24"/>
      <c r="UGH13" s="24"/>
      <c r="UGI13" s="24"/>
      <c r="UGJ13" s="24"/>
      <c r="UGK13" s="24"/>
      <c r="UGL13" s="24"/>
      <c r="UGM13" s="24"/>
      <c r="UGN13" s="24"/>
      <c r="UGO13" s="24"/>
      <c r="UGP13" s="24"/>
      <c r="UGQ13" s="24"/>
      <c r="UGR13" s="24"/>
      <c r="UGS13" s="24"/>
      <c r="UGT13" s="24"/>
      <c r="UGU13" s="24"/>
      <c r="UGV13" s="24"/>
      <c r="UGW13" s="24"/>
      <c r="UGX13" s="24"/>
      <c r="UGY13" s="24"/>
      <c r="UGZ13" s="24"/>
      <c r="UHA13" s="24"/>
      <c r="UHB13" s="24"/>
      <c r="UHC13" s="24"/>
      <c r="UHD13" s="24"/>
      <c r="UHE13" s="24"/>
      <c r="UHF13" s="24"/>
      <c r="UHG13" s="24"/>
      <c r="UHH13" s="24"/>
      <c r="UHI13" s="24"/>
      <c r="UHJ13" s="24"/>
      <c r="UHK13" s="24"/>
      <c r="UHL13" s="24"/>
      <c r="UHM13" s="24"/>
      <c r="UHN13" s="24"/>
      <c r="UHO13" s="24"/>
      <c r="UHP13" s="24"/>
      <c r="UHQ13" s="24"/>
      <c r="UHR13" s="24"/>
      <c r="UHS13" s="24"/>
      <c r="UHT13" s="24"/>
      <c r="UHU13" s="24"/>
      <c r="UHV13" s="24"/>
      <c r="UHW13" s="24"/>
      <c r="UHX13" s="24"/>
      <c r="UHY13" s="24"/>
      <c r="UHZ13" s="24"/>
      <c r="UIA13" s="24"/>
      <c r="UIB13" s="24"/>
      <c r="UIC13" s="24"/>
      <c r="UID13" s="24"/>
      <c r="UIE13" s="24"/>
      <c r="UIF13" s="24"/>
      <c r="UIG13" s="24"/>
      <c r="UIH13" s="24"/>
      <c r="UII13" s="24"/>
      <c r="UIJ13" s="24"/>
      <c r="UIK13" s="24"/>
      <c r="UIL13" s="24"/>
      <c r="UIM13" s="24"/>
      <c r="UIN13" s="24"/>
      <c r="UIO13" s="24"/>
      <c r="UIP13" s="24"/>
      <c r="UIQ13" s="24"/>
      <c r="UIR13" s="24"/>
      <c r="UIS13" s="24"/>
      <c r="UIT13" s="24"/>
      <c r="UIU13" s="24"/>
      <c r="UIV13" s="24"/>
      <c r="UIW13" s="24"/>
      <c r="UIX13" s="24"/>
      <c r="UIY13" s="24"/>
      <c r="UIZ13" s="24"/>
      <c r="UJA13" s="24"/>
      <c r="UJB13" s="24"/>
      <c r="UJC13" s="24"/>
      <c r="UJD13" s="24"/>
      <c r="UJE13" s="24"/>
      <c r="UJF13" s="24"/>
      <c r="UJG13" s="24"/>
      <c r="UJH13" s="24"/>
      <c r="UJI13" s="24"/>
      <c r="UJJ13" s="24"/>
      <c r="UJK13" s="24"/>
      <c r="UJL13" s="24"/>
      <c r="UJM13" s="24"/>
      <c r="UJN13" s="24"/>
      <c r="UJO13" s="24"/>
      <c r="UJP13" s="24"/>
      <c r="UJQ13" s="24"/>
      <c r="UJR13" s="24"/>
      <c r="UJS13" s="24"/>
      <c r="UJT13" s="24"/>
      <c r="UJU13" s="24"/>
      <c r="UJV13" s="24"/>
      <c r="UJW13" s="24"/>
      <c r="UJX13" s="24"/>
      <c r="UJY13" s="24"/>
      <c r="UJZ13" s="24"/>
      <c r="UKA13" s="24"/>
      <c r="UKB13" s="24"/>
      <c r="UKC13" s="24"/>
      <c r="UKD13" s="24"/>
      <c r="UKE13" s="24"/>
      <c r="UKF13" s="24"/>
      <c r="UKG13" s="24"/>
      <c r="UKH13" s="24"/>
      <c r="UKI13" s="24"/>
      <c r="UKJ13" s="24"/>
      <c r="UKK13" s="24"/>
      <c r="UKL13" s="24"/>
      <c r="UKM13" s="24"/>
      <c r="UKN13" s="24"/>
      <c r="UKO13" s="24"/>
      <c r="UKP13" s="24"/>
      <c r="UKQ13" s="24"/>
      <c r="UKR13" s="24"/>
      <c r="UKS13" s="24"/>
      <c r="UKT13" s="24"/>
      <c r="UKU13" s="24"/>
      <c r="UKV13" s="24"/>
      <c r="UKW13" s="24"/>
      <c r="UKX13" s="24"/>
      <c r="UKY13" s="24"/>
      <c r="UKZ13" s="24"/>
      <c r="ULA13" s="24"/>
      <c r="ULB13" s="24"/>
      <c r="ULC13" s="24"/>
      <c r="ULD13" s="24"/>
      <c r="ULE13" s="24"/>
      <c r="ULF13" s="24"/>
      <c r="ULG13" s="24"/>
      <c r="ULH13" s="24"/>
      <c r="ULI13" s="24"/>
      <c r="ULJ13" s="24"/>
      <c r="ULK13" s="24"/>
      <c r="ULL13" s="24"/>
      <c r="ULM13" s="24"/>
      <c r="ULN13" s="24"/>
      <c r="ULO13" s="24"/>
      <c r="ULP13" s="24"/>
      <c r="ULQ13" s="24"/>
      <c r="ULR13" s="24"/>
      <c r="ULS13" s="24"/>
      <c r="ULT13" s="24"/>
      <c r="ULU13" s="24"/>
      <c r="ULV13" s="24"/>
      <c r="ULW13" s="24"/>
      <c r="ULX13" s="24"/>
      <c r="ULY13" s="24"/>
      <c r="ULZ13" s="24"/>
      <c r="UMA13" s="24"/>
      <c r="UMB13" s="24"/>
      <c r="UMC13" s="24"/>
      <c r="UMD13" s="24"/>
      <c r="UME13" s="24"/>
      <c r="UMF13" s="24"/>
      <c r="UMG13" s="24"/>
      <c r="UMH13" s="24"/>
      <c r="UMI13" s="24"/>
      <c r="UMJ13" s="24"/>
      <c r="UMK13" s="24"/>
      <c r="UML13" s="24"/>
      <c r="UMM13" s="24"/>
      <c r="UMN13" s="24"/>
      <c r="UMO13" s="24"/>
      <c r="UMP13" s="24"/>
      <c r="UMQ13" s="24"/>
      <c r="UMR13" s="24"/>
      <c r="UMS13" s="24"/>
      <c r="UMT13" s="24"/>
      <c r="UMU13" s="24"/>
      <c r="UMV13" s="24"/>
      <c r="UMW13" s="24"/>
      <c r="UMX13" s="24"/>
      <c r="UMY13" s="24"/>
      <c r="UMZ13" s="24"/>
      <c r="UNA13" s="24"/>
      <c r="UNB13" s="24"/>
      <c r="UNC13" s="24"/>
      <c r="UND13" s="24"/>
      <c r="UNE13" s="24"/>
      <c r="UNF13" s="24"/>
      <c r="UNG13" s="24"/>
      <c r="UNH13" s="24"/>
      <c r="UNI13" s="24"/>
      <c r="UNJ13" s="24"/>
      <c r="UNK13" s="24"/>
      <c r="UNL13" s="24"/>
      <c r="UNM13" s="24"/>
      <c r="UNN13" s="24"/>
      <c r="UNO13" s="24"/>
      <c r="UNP13" s="24"/>
      <c r="UNQ13" s="24"/>
      <c r="UNR13" s="24"/>
      <c r="UNS13" s="24"/>
      <c r="UNT13" s="24"/>
      <c r="UNU13" s="24"/>
      <c r="UNV13" s="24"/>
      <c r="UNW13" s="24"/>
      <c r="UNX13" s="24"/>
      <c r="UNY13" s="24"/>
      <c r="UNZ13" s="24"/>
      <c r="UOA13" s="24"/>
      <c r="UOB13" s="24"/>
      <c r="UOC13" s="24"/>
      <c r="UOD13" s="24"/>
      <c r="UOE13" s="24"/>
      <c r="UOF13" s="24"/>
      <c r="UOG13" s="24"/>
      <c r="UOH13" s="24"/>
      <c r="UOI13" s="24"/>
      <c r="UOJ13" s="24"/>
      <c r="UOK13" s="24"/>
      <c r="UOL13" s="24"/>
      <c r="UOM13" s="24"/>
      <c r="UON13" s="24"/>
      <c r="UOO13" s="24"/>
      <c r="UOP13" s="24"/>
      <c r="UOQ13" s="24"/>
      <c r="UOR13" s="24"/>
      <c r="UOS13" s="24"/>
      <c r="UOT13" s="24"/>
      <c r="UOU13" s="24"/>
      <c r="UOV13" s="24"/>
      <c r="UOW13" s="24"/>
      <c r="UOX13" s="24"/>
      <c r="UOY13" s="24"/>
      <c r="UOZ13" s="24"/>
      <c r="UPA13" s="24"/>
      <c r="UPB13" s="24"/>
      <c r="UPC13" s="24"/>
      <c r="UPD13" s="24"/>
      <c r="UPE13" s="24"/>
      <c r="UPF13" s="24"/>
      <c r="UPG13" s="24"/>
      <c r="UPH13" s="24"/>
      <c r="UPI13" s="24"/>
      <c r="UPJ13" s="24"/>
      <c r="UPK13" s="24"/>
      <c r="UPL13" s="24"/>
      <c r="UPM13" s="24"/>
      <c r="UPN13" s="24"/>
      <c r="UPO13" s="24"/>
      <c r="UPP13" s="24"/>
      <c r="UPQ13" s="24"/>
      <c r="UPR13" s="24"/>
      <c r="UPS13" s="24"/>
      <c r="UPT13" s="24"/>
      <c r="UPU13" s="24"/>
      <c r="UPV13" s="24"/>
      <c r="UPW13" s="24"/>
      <c r="UPX13" s="24"/>
      <c r="UPY13" s="24"/>
      <c r="UPZ13" s="24"/>
      <c r="UQA13" s="24"/>
      <c r="UQB13" s="24"/>
      <c r="UQC13" s="24"/>
      <c r="UQD13" s="24"/>
      <c r="UQE13" s="24"/>
      <c r="UQF13" s="24"/>
      <c r="UQG13" s="24"/>
      <c r="UQH13" s="24"/>
      <c r="UQI13" s="24"/>
      <c r="UQJ13" s="24"/>
      <c r="UQK13" s="24"/>
      <c r="UQL13" s="24"/>
      <c r="UQM13" s="24"/>
      <c r="UQN13" s="24"/>
      <c r="UQO13" s="24"/>
      <c r="UQP13" s="24"/>
      <c r="UQQ13" s="24"/>
      <c r="UQR13" s="24"/>
      <c r="UQS13" s="24"/>
      <c r="UQT13" s="24"/>
      <c r="UQU13" s="24"/>
      <c r="UQV13" s="24"/>
      <c r="UQW13" s="24"/>
      <c r="UQX13" s="24"/>
      <c r="UQY13" s="24"/>
      <c r="UQZ13" s="24"/>
      <c r="URA13" s="24"/>
      <c r="URB13" s="24"/>
      <c r="URC13" s="24"/>
      <c r="URD13" s="24"/>
      <c r="URE13" s="24"/>
      <c r="URF13" s="24"/>
      <c r="URG13" s="24"/>
      <c r="URH13" s="24"/>
      <c r="URI13" s="24"/>
      <c r="URJ13" s="24"/>
      <c r="URK13" s="24"/>
      <c r="URL13" s="24"/>
      <c r="URM13" s="24"/>
      <c r="URN13" s="24"/>
      <c r="URO13" s="24"/>
      <c r="URP13" s="24"/>
      <c r="URQ13" s="24"/>
      <c r="URR13" s="24"/>
      <c r="URS13" s="24"/>
      <c r="URT13" s="24"/>
      <c r="URU13" s="24"/>
      <c r="URV13" s="24"/>
      <c r="URW13" s="24"/>
      <c r="URX13" s="24"/>
      <c r="URY13" s="24"/>
      <c r="URZ13" s="24"/>
      <c r="USA13" s="24"/>
      <c r="USB13" s="24"/>
      <c r="USC13" s="24"/>
      <c r="USD13" s="24"/>
      <c r="USE13" s="24"/>
      <c r="USF13" s="24"/>
      <c r="USG13" s="24"/>
      <c r="USH13" s="24"/>
      <c r="USI13" s="24"/>
      <c r="USJ13" s="24"/>
      <c r="USK13" s="24"/>
      <c r="USL13" s="24"/>
      <c r="USM13" s="24"/>
      <c r="USN13" s="24"/>
      <c r="USO13" s="24"/>
      <c r="USP13" s="24"/>
      <c r="USQ13" s="24"/>
      <c r="USR13" s="24"/>
      <c r="USS13" s="24"/>
      <c r="UST13" s="24"/>
      <c r="USU13" s="24"/>
      <c r="USV13" s="24"/>
      <c r="USW13" s="24"/>
      <c r="USX13" s="24"/>
      <c r="USY13" s="24"/>
      <c r="USZ13" s="24"/>
      <c r="UTA13" s="24"/>
      <c r="UTB13" s="24"/>
      <c r="UTC13" s="24"/>
      <c r="UTD13" s="24"/>
      <c r="UTE13" s="24"/>
      <c r="UTF13" s="24"/>
      <c r="UTG13" s="24"/>
      <c r="UTH13" s="24"/>
      <c r="UTI13" s="24"/>
      <c r="UTJ13" s="24"/>
      <c r="UTK13" s="24"/>
      <c r="UTL13" s="24"/>
      <c r="UTM13" s="24"/>
      <c r="UTN13" s="24"/>
      <c r="UTO13" s="24"/>
      <c r="UTP13" s="24"/>
      <c r="UTQ13" s="24"/>
      <c r="UTR13" s="24"/>
      <c r="UTS13" s="24"/>
      <c r="UTT13" s="24"/>
      <c r="UTU13" s="24"/>
      <c r="UTV13" s="24"/>
      <c r="UTW13" s="24"/>
      <c r="UTX13" s="24"/>
      <c r="UTY13" s="24"/>
      <c r="UTZ13" s="24"/>
      <c r="UUA13" s="24"/>
      <c r="UUB13" s="24"/>
      <c r="UUC13" s="24"/>
      <c r="UUD13" s="24"/>
      <c r="UUE13" s="24"/>
      <c r="UUF13" s="24"/>
      <c r="UUG13" s="24"/>
      <c r="UUH13" s="24"/>
      <c r="UUI13" s="24"/>
      <c r="UUJ13" s="24"/>
      <c r="UUK13" s="24"/>
      <c r="UUL13" s="24"/>
      <c r="UUM13" s="24"/>
      <c r="UUN13" s="24"/>
      <c r="UUO13" s="24"/>
      <c r="UUP13" s="24"/>
      <c r="UUQ13" s="24"/>
      <c r="UUR13" s="24"/>
      <c r="UUS13" s="24"/>
      <c r="UUT13" s="24"/>
      <c r="UUU13" s="24"/>
      <c r="UUV13" s="24"/>
      <c r="UUW13" s="24"/>
      <c r="UUX13" s="24"/>
      <c r="UUY13" s="24"/>
      <c r="UUZ13" s="24"/>
      <c r="UVA13" s="24"/>
      <c r="UVB13" s="24"/>
      <c r="UVC13" s="24"/>
      <c r="UVD13" s="24"/>
      <c r="UVE13" s="24"/>
      <c r="UVF13" s="24"/>
      <c r="UVG13" s="24"/>
      <c r="UVH13" s="24"/>
      <c r="UVI13" s="24"/>
      <c r="UVJ13" s="24"/>
      <c r="UVK13" s="24"/>
      <c r="UVL13" s="24"/>
      <c r="UVM13" s="24"/>
      <c r="UVN13" s="24"/>
      <c r="UVO13" s="24"/>
      <c r="UVP13" s="24"/>
      <c r="UVQ13" s="24"/>
      <c r="UVR13" s="24"/>
      <c r="UVS13" s="24"/>
      <c r="UVT13" s="24"/>
      <c r="UVU13" s="24"/>
      <c r="UVV13" s="24"/>
      <c r="UVW13" s="24"/>
      <c r="UVX13" s="24"/>
      <c r="UVY13" s="24"/>
      <c r="UVZ13" s="24"/>
      <c r="UWA13" s="24"/>
      <c r="UWB13" s="24"/>
      <c r="UWC13" s="24"/>
      <c r="UWD13" s="24"/>
      <c r="UWE13" s="24"/>
      <c r="UWF13" s="24"/>
      <c r="UWG13" s="24"/>
      <c r="UWH13" s="24"/>
      <c r="UWI13" s="24"/>
      <c r="UWJ13" s="24"/>
      <c r="UWK13" s="24"/>
      <c r="UWL13" s="24"/>
      <c r="UWM13" s="24"/>
      <c r="UWN13" s="24"/>
      <c r="UWO13" s="24"/>
      <c r="UWP13" s="24"/>
      <c r="UWQ13" s="24"/>
      <c r="UWR13" s="24"/>
      <c r="UWS13" s="24"/>
      <c r="UWT13" s="24"/>
      <c r="UWU13" s="24"/>
      <c r="UWV13" s="24"/>
      <c r="UWW13" s="24"/>
      <c r="UWX13" s="24"/>
      <c r="UWY13" s="24"/>
      <c r="UWZ13" s="24"/>
      <c r="UXA13" s="24"/>
      <c r="UXB13" s="24"/>
      <c r="UXC13" s="24"/>
      <c r="UXD13" s="24"/>
      <c r="UXE13" s="24"/>
      <c r="UXF13" s="24"/>
      <c r="UXG13" s="24"/>
      <c r="UXH13" s="24"/>
      <c r="UXI13" s="24"/>
      <c r="UXJ13" s="24"/>
      <c r="UXK13" s="24"/>
      <c r="UXL13" s="24"/>
      <c r="UXM13" s="24"/>
      <c r="UXN13" s="24"/>
      <c r="UXO13" s="24"/>
      <c r="UXP13" s="24"/>
      <c r="UXQ13" s="24"/>
      <c r="UXR13" s="24"/>
      <c r="UXS13" s="24"/>
      <c r="UXT13" s="24"/>
      <c r="UXU13" s="24"/>
      <c r="UXV13" s="24"/>
      <c r="UXW13" s="24"/>
      <c r="UXX13" s="24"/>
      <c r="UXY13" s="24"/>
      <c r="UXZ13" s="24"/>
      <c r="UYA13" s="24"/>
      <c r="UYB13" s="24"/>
      <c r="UYC13" s="24"/>
      <c r="UYD13" s="24"/>
      <c r="UYE13" s="24"/>
      <c r="UYF13" s="24"/>
      <c r="UYG13" s="24"/>
      <c r="UYH13" s="24"/>
      <c r="UYI13" s="24"/>
      <c r="UYJ13" s="24"/>
      <c r="UYK13" s="24"/>
      <c r="UYL13" s="24"/>
      <c r="UYM13" s="24"/>
      <c r="UYN13" s="24"/>
      <c r="UYO13" s="24"/>
      <c r="UYP13" s="24"/>
      <c r="UYQ13" s="24"/>
      <c r="UYR13" s="24"/>
      <c r="UYS13" s="24"/>
      <c r="UYT13" s="24"/>
      <c r="UYU13" s="24"/>
      <c r="UYV13" s="24"/>
      <c r="UYW13" s="24"/>
      <c r="UYX13" s="24"/>
      <c r="UYY13" s="24"/>
      <c r="UYZ13" s="24"/>
      <c r="UZA13" s="24"/>
      <c r="UZB13" s="24"/>
      <c r="UZC13" s="24"/>
      <c r="UZD13" s="24"/>
      <c r="UZE13" s="24"/>
      <c r="UZF13" s="24"/>
      <c r="UZG13" s="24"/>
      <c r="UZH13" s="24"/>
      <c r="UZI13" s="24"/>
      <c r="UZJ13" s="24"/>
      <c r="UZK13" s="24"/>
      <c r="UZL13" s="24"/>
      <c r="UZM13" s="24"/>
      <c r="UZN13" s="24"/>
      <c r="UZO13" s="24"/>
      <c r="UZP13" s="24"/>
      <c r="UZQ13" s="24"/>
      <c r="UZR13" s="24"/>
      <c r="UZS13" s="24"/>
      <c r="UZT13" s="24"/>
      <c r="UZU13" s="24"/>
      <c r="UZV13" s="24"/>
      <c r="UZW13" s="24"/>
      <c r="UZX13" s="24"/>
      <c r="UZY13" s="24"/>
      <c r="UZZ13" s="24"/>
      <c r="VAA13" s="24"/>
      <c r="VAB13" s="24"/>
      <c r="VAC13" s="24"/>
      <c r="VAD13" s="24"/>
      <c r="VAE13" s="24"/>
      <c r="VAF13" s="24"/>
      <c r="VAG13" s="24"/>
      <c r="VAH13" s="24"/>
      <c r="VAI13" s="24"/>
      <c r="VAJ13" s="24"/>
      <c r="VAK13" s="24"/>
      <c r="VAL13" s="24"/>
      <c r="VAM13" s="24"/>
      <c r="VAN13" s="24"/>
      <c r="VAO13" s="24"/>
      <c r="VAP13" s="24"/>
      <c r="VAQ13" s="24"/>
      <c r="VAR13" s="24"/>
      <c r="VAS13" s="24"/>
      <c r="VAT13" s="24"/>
      <c r="VAU13" s="24"/>
      <c r="VAV13" s="24"/>
      <c r="VAW13" s="24"/>
      <c r="VAX13" s="24"/>
      <c r="VAY13" s="24"/>
      <c r="VAZ13" s="24"/>
      <c r="VBA13" s="24"/>
      <c r="VBB13" s="24"/>
      <c r="VBC13" s="24"/>
      <c r="VBD13" s="24"/>
      <c r="VBE13" s="24"/>
      <c r="VBF13" s="24"/>
      <c r="VBG13" s="24"/>
      <c r="VBH13" s="24"/>
      <c r="VBI13" s="24"/>
      <c r="VBJ13" s="24"/>
      <c r="VBK13" s="24"/>
      <c r="VBL13" s="24"/>
      <c r="VBM13" s="24"/>
      <c r="VBN13" s="24"/>
      <c r="VBO13" s="24"/>
      <c r="VBP13" s="24"/>
      <c r="VBQ13" s="24"/>
      <c r="VBR13" s="24"/>
      <c r="VBS13" s="24"/>
      <c r="VBT13" s="24"/>
      <c r="VBU13" s="24"/>
      <c r="VBV13" s="24"/>
      <c r="VBW13" s="24"/>
      <c r="VBX13" s="24"/>
      <c r="VBY13" s="24"/>
      <c r="VBZ13" s="24"/>
      <c r="VCA13" s="24"/>
      <c r="VCB13" s="24"/>
      <c r="VCC13" s="24"/>
      <c r="VCD13" s="24"/>
      <c r="VCE13" s="24"/>
      <c r="VCF13" s="24"/>
      <c r="VCG13" s="24"/>
      <c r="VCH13" s="24"/>
      <c r="VCI13" s="24"/>
      <c r="VCJ13" s="24"/>
      <c r="VCK13" s="24"/>
      <c r="VCL13" s="24"/>
      <c r="VCM13" s="24"/>
      <c r="VCN13" s="24"/>
      <c r="VCO13" s="24"/>
      <c r="VCP13" s="24"/>
      <c r="VCQ13" s="24"/>
      <c r="VCR13" s="24"/>
      <c r="VCS13" s="24"/>
      <c r="VCT13" s="24"/>
      <c r="VCU13" s="24"/>
      <c r="VCV13" s="24"/>
      <c r="VCW13" s="24"/>
      <c r="VCX13" s="24"/>
      <c r="VCY13" s="24"/>
      <c r="VCZ13" s="24"/>
      <c r="VDA13" s="24"/>
      <c r="VDB13" s="24"/>
      <c r="VDC13" s="24"/>
      <c r="VDD13" s="24"/>
      <c r="VDE13" s="24"/>
      <c r="VDF13" s="24"/>
      <c r="VDG13" s="24"/>
      <c r="VDH13" s="24"/>
      <c r="VDI13" s="24"/>
      <c r="VDJ13" s="24"/>
      <c r="VDK13" s="24"/>
      <c r="VDL13" s="24"/>
      <c r="VDM13" s="24"/>
      <c r="VDN13" s="24"/>
      <c r="VDO13" s="24"/>
      <c r="VDP13" s="24"/>
      <c r="VDQ13" s="24"/>
      <c r="VDR13" s="24"/>
      <c r="VDS13" s="24"/>
      <c r="VDT13" s="24"/>
      <c r="VDU13" s="24"/>
      <c r="VDV13" s="24"/>
      <c r="VDW13" s="24"/>
      <c r="VDX13" s="24"/>
      <c r="VDY13" s="24"/>
      <c r="VDZ13" s="24"/>
      <c r="VEA13" s="24"/>
      <c r="VEB13" s="24"/>
      <c r="VEC13" s="24"/>
      <c r="VED13" s="24"/>
      <c r="VEE13" s="24"/>
      <c r="VEF13" s="24"/>
      <c r="VEG13" s="24"/>
      <c r="VEH13" s="24"/>
      <c r="VEI13" s="24"/>
      <c r="VEJ13" s="24"/>
      <c r="VEK13" s="24"/>
      <c r="VEL13" s="24"/>
      <c r="VEM13" s="24"/>
      <c r="VEN13" s="24"/>
      <c r="VEO13" s="24"/>
      <c r="VEP13" s="24"/>
      <c r="VEQ13" s="24"/>
      <c r="VER13" s="24"/>
      <c r="VES13" s="24"/>
      <c r="VET13" s="24"/>
      <c r="VEU13" s="24"/>
      <c r="VEV13" s="24"/>
      <c r="VEW13" s="24"/>
      <c r="VEX13" s="24"/>
      <c r="VEY13" s="24"/>
      <c r="VEZ13" s="24"/>
      <c r="VFA13" s="24"/>
      <c r="VFB13" s="24"/>
      <c r="VFC13" s="24"/>
      <c r="VFD13" s="24"/>
      <c r="VFE13" s="24"/>
      <c r="VFF13" s="24"/>
      <c r="VFG13" s="24"/>
      <c r="VFH13" s="24"/>
      <c r="VFI13" s="24"/>
      <c r="VFJ13" s="24"/>
      <c r="VFK13" s="24"/>
      <c r="VFL13" s="24"/>
      <c r="VFM13" s="24"/>
      <c r="VFN13" s="24"/>
      <c r="VFO13" s="24"/>
      <c r="VFP13" s="24"/>
      <c r="VFQ13" s="24"/>
      <c r="VFR13" s="24"/>
      <c r="VFS13" s="24"/>
      <c r="VFT13" s="24"/>
      <c r="VFU13" s="24"/>
      <c r="VFV13" s="24"/>
      <c r="VFW13" s="24"/>
      <c r="VFX13" s="24"/>
      <c r="VFY13" s="24"/>
      <c r="VFZ13" s="24"/>
      <c r="VGA13" s="24"/>
      <c r="VGB13" s="24"/>
      <c r="VGC13" s="24"/>
      <c r="VGD13" s="24"/>
      <c r="VGE13" s="24"/>
      <c r="VGF13" s="24"/>
      <c r="VGG13" s="24"/>
      <c r="VGH13" s="24"/>
      <c r="VGI13" s="24"/>
      <c r="VGJ13" s="24"/>
      <c r="VGK13" s="24"/>
      <c r="VGL13" s="24"/>
      <c r="VGM13" s="24"/>
      <c r="VGN13" s="24"/>
      <c r="VGO13" s="24"/>
      <c r="VGP13" s="24"/>
      <c r="VGQ13" s="24"/>
      <c r="VGR13" s="24"/>
      <c r="VGS13" s="24"/>
      <c r="VGT13" s="24"/>
      <c r="VGU13" s="24"/>
      <c r="VGV13" s="24"/>
      <c r="VGW13" s="24"/>
      <c r="VGX13" s="24"/>
      <c r="VGY13" s="24"/>
      <c r="VGZ13" s="24"/>
      <c r="VHA13" s="24"/>
      <c r="VHB13" s="24"/>
      <c r="VHC13" s="24"/>
      <c r="VHD13" s="24"/>
      <c r="VHE13" s="24"/>
      <c r="VHF13" s="24"/>
      <c r="VHG13" s="24"/>
      <c r="VHH13" s="24"/>
      <c r="VHI13" s="24"/>
      <c r="VHJ13" s="24"/>
      <c r="VHK13" s="24"/>
      <c r="VHL13" s="24"/>
      <c r="VHM13" s="24"/>
      <c r="VHN13" s="24"/>
      <c r="VHO13" s="24"/>
      <c r="VHP13" s="24"/>
      <c r="VHQ13" s="24"/>
      <c r="VHR13" s="24"/>
      <c r="VHS13" s="24"/>
      <c r="VHT13" s="24"/>
      <c r="VHU13" s="24"/>
      <c r="VHV13" s="24"/>
      <c r="VHW13" s="24"/>
      <c r="VHX13" s="24"/>
      <c r="VHY13" s="24"/>
      <c r="VHZ13" s="24"/>
      <c r="VIA13" s="24"/>
      <c r="VIB13" s="24"/>
      <c r="VIC13" s="24"/>
      <c r="VID13" s="24"/>
      <c r="VIE13" s="24"/>
      <c r="VIF13" s="24"/>
      <c r="VIG13" s="24"/>
      <c r="VIH13" s="24"/>
      <c r="VII13" s="24"/>
      <c r="VIJ13" s="24"/>
      <c r="VIK13" s="24"/>
      <c r="VIL13" s="24"/>
      <c r="VIM13" s="24"/>
      <c r="VIN13" s="24"/>
      <c r="VIO13" s="24"/>
      <c r="VIP13" s="24"/>
      <c r="VIQ13" s="24"/>
      <c r="VIR13" s="24"/>
      <c r="VIS13" s="24"/>
      <c r="VIT13" s="24"/>
      <c r="VIU13" s="24"/>
      <c r="VIV13" s="24"/>
      <c r="VIW13" s="24"/>
      <c r="VIX13" s="24"/>
      <c r="VIY13" s="24"/>
      <c r="VIZ13" s="24"/>
      <c r="VJA13" s="24"/>
      <c r="VJB13" s="24"/>
      <c r="VJC13" s="24"/>
      <c r="VJD13" s="24"/>
      <c r="VJE13" s="24"/>
      <c r="VJF13" s="24"/>
      <c r="VJG13" s="24"/>
      <c r="VJH13" s="24"/>
      <c r="VJI13" s="24"/>
      <c r="VJJ13" s="24"/>
      <c r="VJK13" s="24"/>
      <c r="VJL13" s="24"/>
      <c r="VJM13" s="24"/>
      <c r="VJN13" s="24"/>
      <c r="VJO13" s="24"/>
      <c r="VJP13" s="24"/>
      <c r="VJQ13" s="24"/>
      <c r="VJR13" s="24"/>
      <c r="VJS13" s="24"/>
      <c r="VJT13" s="24"/>
      <c r="VJU13" s="24"/>
      <c r="VJV13" s="24"/>
      <c r="VJW13" s="24"/>
      <c r="VJX13" s="24"/>
      <c r="VJY13" s="24"/>
      <c r="VJZ13" s="24"/>
      <c r="VKA13" s="24"/>
      <c r="VKB13" s="24"/>
      <c r="VKC13" s="24"/>
      <c r="VKD13" s="24"/>
      <c r="VKE13" s="24"/>
      <c r="VKF13" s="24"/>
      <c r="VKG13" s="24"/>
      <c r="VKH13" s="24"/>
      <c r="VKI13" s="24"/>
      <c r="VKJ13" s="24"/>
      <c r="VKK13" s="24"/>
      <c r="VKL13" s="24"/>
      <c r="VKM13" s="24"/>
      <c r="VKN13" s="24"/>
      <c r="VKO13" s="24"/>
      <c r="VKP13" s="24"/>
      <c r="VKQ13" s="24"/>
      <c r="VKR13" s="24"/>
      <c r="VKS13" s="24"/>
      <c r="VKT13" s="24"/>
      <c r="VKU13" s="24"/>
      <c r="VKV13" s="24"/>
      <c r="VKW13" s="24"/>
      <c r="VKX13" s="24"/>
      <c r="VKY13" s="24"/>
      <c r="VKZ13" s="24"/>
      <c r="VLA13" s="24"/>
      <c r="VLB13" s="24"/>
      <c r="VLC13" s="24"/>
      <c r="VLD13" s="24"/>
      <c r="VLE13" s="24"/>
      <c r="VLF13" s="24"/>
      <c r="VLG13" s="24"/>
      <c r="VLH13" s="24"/>
      <c r="VLI13" s="24"/>
      <c r="VLJ13" s="24"/>
      <c r="VLK13" s="24"/>
      <c r="VLL13" s="24"/>
      <c r="VLM13" s="24"/>
      <c r="VLN13" s="24"/>
      <c r="VLO13" s="24"/>
      <c r="VLP13" s="24"/>
      <c r="VLQ13" s="24"/>
      <c r="VLR13" s="24"/>
      <c r="VLS13" s="24"/>
      <c r="VLT13" s="24"/>
      <c r="VLU13" s="24"/>
      <c r="VLV13" s="24"/>
      <c r="VLW13" s="24"/>
      <c r="VLX13" s="24"/>
      <c r="VLY13" s="24"/>
      <c r="VLZ13" s="24"/>
      <c r="VMA13" s="24"/>
      <c r="VMB13" s="24"/>
      <c r="VMC13" s="24"/>
      <c r="VMD13" s="24"/>
      <c r="VME13" s="24"/>
      <c r="VMF13" s="24"/>
      <c r="VMG13" s="24"/>
      <c r="VMH13" s="24"/>
      <c r="VMI13" s="24"/>
      <c r="VMJ13" s="24"/>
      <c r="VMK13" s="24"/>
      <c r="VML13" s="24"/>
      <c r="VMM13" s="24"/>
      <c r="VMN13" s="24"/>
      <c r="VMO13" s="24"/>
      <c r="VMP13" s="24"/>
      <c r="VMQ13" s="24"/>
      <c r="VMR13" s="24"/>
      <c r="VMS13" s="24"/>
      <c r="VMT13" s="24"/>
      <c r="VMU13" s="24"/>
      <c r="VMV13" s="24"/>
      <c r="VMW13" s="24"/>
      <c r="VMX13" s="24"/>
      <c r="VMY13" s="24"/>
      <c r="VMZ13" s="24"/>
      <c r="VNA13" s="24"/>
      <c r="VNB13" s="24"/>
      <c r="VNC13" s="24"/>
      <c r="VND13" s="24"/>
      <c r="VNE13" s="24"/>
      <c r="VNF13" s="24"/>
      <c r="VNG13" s="24"/>
      <c r="VNH13" s="24"/>
      <c r="VNI13" s="24"/>
      <c r="VNJ13" s="24"/>
      <c r="VNK13" s="24"/>
      <c r="VNL13" s="24"/>
      <c r="VNM13" s="24"/>
      <c r="VNN13" s="24"/>
      <c r="VNO13" s="24"/>
      <c r="VNP13" s="24"/>
      <c r="VNQ13" s="24"/>
      <c r="VNR13" s="24"/>
      <c r="VNS13" s="24"/>
      <c r="VNT13" s="24"/>
      <c r="VNU13" s="24"/>
      <c r="VNV13" s="24"/>
      <c r="VNW13" s="24"/>
      <c r="VNX13" s="24"/>
      <c r="VNY13" s="24"/>
      <c r="VNZ13" s="24"/>
      <c r="VOA13" s="24"/>
      <c r="VOB13" s="24"/>
      <c r="VOC13" s="24"/>
      <c r="VOD13" s="24"/>
      <c r="VOE13" s="24"/>
      <c r="VOF13" s="24"/>
      <c r="VOG13" s="24"/>
      <c r="VOH13" s="24"/>
      <c r="VOI13" s="24"/>
      <c r="VOJ13" s="24"/>
      <c r="VOK13" s="24"/>
      <c r="VOL13" s="24"/>
      <c r="VOM13" s="24"/>
      <c r="VON13" s="24"/>
      <c r="VOO13" s="24"/>
      <c r="VOP13" s="24"/>
      <c r="VOQ13" s="24"/>
      <c r="VOR13" s="24"/>
      <c r="VOS13" s="24"/>
      <c r="VOT13" s="24"/>
      <c r="VOU13" s="24"/>
      <c r="VOV13" s="24"/>
      <c r="VOW13" s="24"/>
      <c r="VOX13" s="24"/>
      <c r="VOY13" s="24"/>
      <c r="VOZ13" s="24"/>
      <c r="VPA13" s="24"/>
      <c r="VPB13" s="24"/>
      <c r="VPC13" s="24"/>
      <c r="VPD13" s="24"/>
      <c r="VPE13" s="24"/>
      <c r="VPF13" s="24"/>
      <c r="VPG13" s="24"/>
      <c r="VPH13" s="24"/>
      <c r="VPI13" s="24"/>
      <c r="VPJ13" s="24"/>
      <c r="VPK13" s="24"/>
      <c r="VPL13" s="24"/>
      <c r="VPM13" s="24"/>
      <c r="VPN13" s="24"/>
      <c r="VPO13" s="24"/>
      <c r="VPP13" s="24"/>
      <c r="VPQ13" s="24"/>
      <c r="VPR13" s="24"/>
      <c r="VPS13" s="24"/>
      <c r="VPT13" s="24"/>
      <c r="VPU13" s="24"/>
      <c r="VPV13" s="24"/>
      <c r="VPW13" s="24"/>
      <c r="VPX13" s="24"/>
      <c r="VPY13" s="24"/>
      <c r="VPZ13" s="24"/>
      <c r="VQA13" s="24"/>
      <c r="VQB13" s="24"/>
      <c r="VQC13" s="24"/>
      <c r="VQD13" s="24"/>
      <c r="VQE13" s="24"/>
      <c r="VQF13" s="24"/>
      <c r="VQG13" s="24"/>
      <c r="VQH13" s="24"/>
      <c r="VQI13" s="24"/>
      <c r="VQJ13" s="24"/>
      <c r="VQK13" s="24"/>
      <c r="VQL13" s="24"/>
      <c r="VQM13" s="24"/>
      <c r="VQN13" s="24"/>
      <c r="VQO13" s="24"/>
      <c r="VQP13" s="24"/>
      <c r="VQQ13" s="24"/>
      <c r="VQR13" s="24"/>
      <c r="VQS13" s="24"/>
      <c r="VQT13" s="24"/>
      <c r="VQU13" s="24"/>
      <c r="VQV13" s="24"/>
      <c r="VQW13" s="24"/>
      <c r="VQX13" s="24"/>
      <c r="VQY13" s="24"/>
      <c r="VQZ13" s="24"/>
      <c r="VRA13" s="24"/>
      <c r="VRB13" s="24"/>
      <c r="VRC13" s="24"/>
      <c r="VRD13" s="24"/>
      <c r="VRE13" s="24"/>
      <c r="VRF13" s="24"/>
      <c r="VRG13" s="24"/>
      <c r="VRH13" s="24"/>
      <c r="VRI13" s="24"/>
      <c r="VRJ13" s="24"/>
      <c r="VRK13" s="24"/>
      <c r="VRL13" s="24"/>
      <c r="VRM13" s="24"/>
      <c r="VRN13" s="24"/>
      <c r="VRO13" s="24"/>
      <c r="VRP13" s="24"/>
      <c r="VRQ13" s="24"/>
      <c r="VRR13" s="24"/>
      <c r="VRS13" s="24"/>
      <c r="VRT13" s="24"/>
      <c r="VRU13" s="24"/>
      <c r="VRV13" s="24"/>
      <c r="VRW13" s="24"/>
      <c r="VRX13" s="24"/>
      <c r="VRY13" s="24"/>
      <c r="VRZ13" s="24"/>
      <c r="VSA13" s="24"/>
      <c r="VSB13" s="24"/>
      <c r="VSC13" s="24"/>
      <c r="VSD13" s="24"/>
      <c r="VSE13" s="24"/>
      <c r="VSF13" s="24"/>
      <c r="VSG13" s="24"/>
      <c r="VSH13" s="24"/>
      <c r="VSI13" s="24"/>
      <c r="VSJ13" s="24"/>
      <c r="VSK13" s="24"/>
      <c r="VSL13" s="24"/>
      <c r="VSM13" s="24"/>
      <c r="VSN13" s="24"/>
      <c r="VSO13" s="24"/>
      <c r="VSP13" s="24"/>
      <c r="VSQ13" s="24"/>
      <c r="VSR13" s="24"/>
      <c r="VSS13" s="24"/>
      <c r="VST13" s="24"/>
      <c r="VSU13" s="24"/>
      <c r="VSV13" s="24"/>
      <c r="VSW13" s="24"/>
      <c r="VSX13" s="24"/>
      <c r="VSY13" s="24"/>
      <c r="VSZ13" s="24"/>
      <c r="VTA13" s="24"/>
      <c r="VTB13" s="24"/>
      <c r="VTC13" s="24"/>
      <c r="VTD13" s="24"/>
      <c r="VTE13" s="24"/>
      <c r="VTF13" s="24"/>
      <c r="VTG13" s="24"/>
      <c r="VTH13" s="24"/>
      <c r="VTI13" s="24"/>
      <c r="VTJ13" s="24"/>
      <c r="VTK13" s="24"/>
      <c r="VTL13" s="24"/>
      <c r="VTM13" s="24"/>
      <c r="VTN13" s="24"/>
      <c r="VTO13" s="24"/>
      <c r="VTP13" s="24"/>
      <c r="VTQ13" s="24"/>
      <c r="VTR13" s="24"/>
      <c r="VTS13" s="24"/>
      <c r="VTT13" s="24"/>
      <c r="VTU13" s="24"/>
      <c r="VTV13" s="24"/>
      <c r="VTW13" s="24"/>
      <c r="VTX13" s="24"/>
      <c r="VTY13" s="24"/>
      <c r="VTZ13" s="24"/>
      <c r="VUA13" s="24"/>
      <c r="VUB13" s="24"/>
      <c r="VUC13" s="24"/>
      <c r="VUD13" s="24"/>
      <c r="VUE13" s="24"/>
      <c r="VUF13" s="24"/>
      <c r="VUG13" s="24"/>
      <c r="VUH13" s="24"/>
      <c r="VUI13" s="24"/>
      <c r="VUJ13" s="24"/>
      <c r="VUK13" s="24"/>
      <c r="VUL13" s="24"/>
      <c r="VUM13" s="24"/>
      <c r="VUN13" s="24"/>
      <c r="VUO13" s="24"/>
      <c r="VUP13" s="24"/>
      <c r="VUQ13" s="24"/>
      <c r="VUR13" s="24"/>
      <c r="VUS13" s="24"/>
      <c r="VUT13" s="24"/>
      <c r="VUU13" s="24"/>
      <c r="VUV13" s="24"/>
      <c r="VUW13" s="24"/>
      <c r="VUX13" s="24"/>
      <c r="VUY13" s="24"/>
      <c r="VUZ13" s="24"/>
      <c r="VVA13" s="24"/>
      <c r="VVB13" s="24"/>
      <c r="VVC13" s="24"/>
      <c r="VVD13" s="24"/>
      <c r="VVE13" s="24"/>
      <c r="VVF13" s="24"/>
      <c r="VVG13" s="24"/>
      <c r="VVH13" s="24"/>
      <c r="VVI13" s="24"/>
      <c r="VVJ13" s="24"/>
      <c r="VVK13" s="24"/>
      <c r="VVL13" s="24"/>
      <c r="VVM13" s="24"/>
      <c r="VVN13" s="24"/>
      <c r="VVO13" s="24"/>
      <c r="VVP13" s="24"/>
      <c r="VVQ13" s="24"/>
      <c r="VVR13" s="24"/>
      <c r="VVS13" s="24"/>
      <c r="VVT13" s="24"/>
      <c r="VVU13" s="24"/>
      <c r="VVV13" s="24"/>
      <c r="VVW13" s="24"/>
      <c r="VVX13" s="24"/>
      <c r="VVY13" s="24"/>
      <c r="VVZ13" s="24"/>
      <c r="VWA13" s="24"/>
      <c r="VWB13" s="24"/>
      <c r="VWC13" s="24"/>
      <c r="VWD13" s="24"/>
      <c r="VWE13" s="24"/>
      <c r="VWF13" s="24"/>
      <c r="VWG13" s="24"/>
      <c r="VWH13" s="24"/>
      <c r="VWI13" s="24"/>
      <c r="VWJ13" s="24"/>
      <c r="VWK13" s="24"/>
      <c r="VWL13" s="24"/>
      <c r="VWM13" s="24"/>
      <c r="VWN13" s="24"/>
      <c r="VWO13" s="24"/>
      <c r="VWP13" s="24"/>
      <c r="VWQ13" s="24"/>
      <c r="VWR13" s="24"/>
      <c r="VWS13" s="24"/>
      <c r="VWT13" s="24"/>
      <c r="VWU13" s="24"/>
      <c r="VWV13" s="24"/>
      <c r="VWW13" s="24"/>
      <c r="VWX13" s="24"/>
      <c r="VWY13" s="24"/>
      <c r="VWZ13" s="24"/>
      <c r="VXA13" s="24"/>
      <c r="VXB13" s="24"/>
      <c r="VXC13" s="24"/>
      <c r="VXD13" s="24"/>
      <c r="VXE13" s="24"/>
      <c r="VXF13" s="24"/>
      <c r="VXG13" s="24"/>
      <c r="VXH13" s="24"/>
      <c r="VXI13" s="24"/>
      <c r="VXJ13" s="24"/>
      <c r="VXK13" s="24"/>
      <c r="VXL13" s="24"/>
      <c r="VXM13" s="24"/>
      <c r="VXN13" s="24"/>
      <c r="VXO13" s="24"/>
      <c r="VXP13" s="24"/>
      <c r="VXQ13" s="24"/>
      <c r="VXR13" s="24"/>
      <c r="VXS13" s="24"/>
      <c r="VXT13" s="24"/>
      <c r="VXU13" s="24"/>
      <c r="VXV13" s="24"/>
      <c r="VXW13" s="24"/>
      <c r="VXX13" s="24"/>
      <c r="VXY13" s="24"/>
      <c r="VXZ13" s="24"/>
      <c r="VYA13" s="24"/>
      <c r="VYB13" s="24"/>
      <c r="VYC13" s="24"/>
      <c r="VYD13" s="24"/>
      <c r="VYE13" s="24"/>
      <c r="VYF13" s="24"/>
      <c r="VYG13" s="24"/>
      <c r="VYH13" s="24"/>
      <c r="VYI13" s="24"/>
      <c r="VYJ13" s="24"/>
      <c r="VYK13" s="24"/>
      <c r="VYL13" s="24"/>
      <c r="VYM13" s="24"/>
      <c r="VYN13" s="24"/>
      <c r="VYO13" s="24"/>
      <c r="VYP13" s="24"/>
      <c r="VYQ13" s="24"/>
      <c r="VYR13" s="24"/>
      <c r="VYS13" s="24"/>
      <c r="VYT13" s="24"/>
      <c r="VYU13" s="24"/>
      <c r="VYV13" s="24"/>
      <c r="VYW13" s="24"/>
      <c r="VYX13" s="24"/>
      <c r="VYY13" s="24"/>
      <c r="VYZ13" s="24"/>
      <c r="VZA13" s="24"/>
      <c r="VZB13" s="24"/>
      <c r="VZC13" s="24"/>
      <c r="VZD13" s="24"/>
      <c r="VZE13" s="24"/>
      <c r="VZF13" s="24"/>
      <c r="VZG13" s="24"/>
      <c r="VZH13" s="24"/>
      <c r="VZI13" s="24"/>
      <c r="VZJ13" s="24"/>
      <c r="VZK13" s="24"/>
      <c r="VZL13" s="24"/>
      <c r="VZM13" s="24"/>
      <c r="VZN13" s="24"/>
      <c r="VZO13" s="24"/>
      <c r="VZP13" s="24"/>
      <c r="VZQ13" s="24"/>
      <c r="VZR13" s="24"/>
      <c r="VZS13" s="24"/>
      <c r="VZT13" s="24"/>
      <c r="VZU13" s="24"/>
      <c r="VZV13" s="24"/>
      <c r="VZW13" s="24"/>
      <c r="VZX13" s="24"/>
      <c r="VZY13" s="24"/>
      <c r="VZZ13" s="24"/>
      <c r="WAA13" s="24"/>
      <c r="WAB13" s="24"/>
      <c r="WAC13" s="24"/>
      <c r="WAD13" s="24"/>
      <c r="WAE13" s="24"/>
      <c r="WAF13" s="24"/>
      <c r="WAG13" s="24"/>
      <c r="WAH13" s="24"/>
      <c r="WAI13" s="24"/>
      <c r="WAJ13" s="24"/>
      <c r="WAK13" s="24"/>
      <c r="WAL13" s="24"/>
      <c r="WAM13" s="24"/>
      <c r="WAN13" s="24"/>
      <c r="WAO13" s="24"/>
      <c r="WAP13" s="24"/>
      <c r="WAQ13" s="24"/>
      <c r="WAR13" s="24"/>
      <c r="WAS13" s="24"/>
      <c r="WAT13" s="24"/>
      <c r="WAU13" s="24"/>
      <c r="WAV13" s="24"/>
      <c r="WAW13" s="24"/>
      <c r="WAX13" s="24"/>
      <c r="WAY13" s="24"/>
      <c r="WAZ13" s="24"/>
      <c r="WBA13" s="24"/>
      <c r="WBB13" s="24"/>
      <c r="WBC13" s="24"/>
      <c r="WBD13" s="24"/>
      <c r="WBE13" s="24"/>
      <c r="WBF13" s="24"/>
      <c r="WBG13" s="24"/>
      <c r="WBH13" s="24"/>
      <c r="WBI13" s="24"/>
      <c r="WBJ13" s="24"/>
      <c r="WBK13" s="24"/>
      <c r="WBL13" s="24"/>
      <c r="WBM13" s="24"/>
      <c r="WBN13" s="24"/>
      <c r="WBO13" s="24"/>
      <c r="WBP13" s="24"/>
      <c r="WBQ13" s="24"/>
      <c r="WBR13" s="24"/>
      <c r="WBS13" s="24"/>
      <c r="WBT13" s="24"/>
      <c r="WBU13" s="24"/>
      <c r="WBV13" s="24"/>
      <c r="WBW13" s="24"/>
      <c r="WBX13" s="24"/>
      <c r="WBY13" s="24"/>
      <c r="WBZ13" s="24"/>
      <c r="WCA13" s="24"/>
      <c r="WCB13" s="24"/>
      <c r="WCC13" s="24"/>
      <c r="WCD13" s="24"/>
      <c r="WCE13" s="24"/>
      <c r="WCF13" s="24"/>
      <c r="WCG13" s="24"/>
      <c r="WCH13" s="24"/>
      <c r="WCI13" s="24"/>
      <c r="WCJ13" s="24"/>
      <c r="WCK13" s="24"/>
      <c r="WCL13" s="24"/>
      <c r="WCM13" s="24"/>
      <c r="WCN13" s="24"/>
      <c r="WCO13" s="24"/>
      <c r="WCP13" s="24"/>
      <c r="WCQ13" s="24"/>
      <c r="WCR13" s="24"/>
      <c r="WCS13" s="24"/>
      <c r="WCT13" s="24"/>
      <c r="WCU13" s="24"/>
      <c r="WCV13" s="24"/>
      <c r="WCW13" s="24"/>
      <c r="WCX13" s="24"/>
      <c r="WCY13" s="24"/>
      <c r="WCZ13" s="24"/>
      <c r="WDA13" s="24"/>
      <c r="WDB13" s="24"/>
      <c r="WDC13" s="24"/>
      <c r="WDD13" s="24"/>
      <c r="WDE13" s="24"/>
      <c r="WDF13" s="24"/>
      <c r="WDG13" s="24"/>
      <c r="WDH13" s="24"/>
      <c r="WDI13" s="24"/>
      <c r="WDJ13" s="24"/>
      <c r="WDK13" s="24"/>
      <c r="WDL13" s="24"/>
      <c r="WDM13" s="24"/>
      <c r="WDN13" s="24"/>
      <c r="WDO13" s="24"/>
      <c r="WDP13" s="24"/>
      <c r="WDQ13" s="24"/>
      <c r="WDR13" s="24"/>
      <c r="WDS13" s="24"/>
      <c r="WDT13" s="24"/>
      <c r="WDU13" s="24"/>
      <c r="WDV13" s="24"/>
      <c r="WDW13" s="24"/>
      <c r="WDX13" s="24"/>
      <c r="WDY13" s="24"/>
      <c r="WDZ13" s="24"/>
      <c r="WEA13" s="24"/>
      <c r="WEB13" s="24"/>
      <c r="WEC13" s="24"/>
      <c r="WED13" s="24"/>
      <c r="WEE13" s="24"/>
      <c r="WEF13" s="24"/>
      <c r="WEG13" s="24"/>
      <c r="WEH13" s="24"/>
      <c r="WEI13" s="24"/>
      <c r="WEJ13" s="24"/>
      <c r="WEK13" s="24"/>
      <c r="WEL13" s="24"/>
      <c r="WEM13" s="24"/>
      <c r="WEN13" s="24"/>
      <c r="WEO13" s="24"/>
      <c r="WEP13" s="24"/>
      <c r="WEQ13" s="24"/>
      <c r="WER13" s="24"/>
      <c r="WES13" s="24"/>
      <c r="WET13" s="24"/>
      <c r="WEU13" s="24"/>
      <c r="WEV13" s="24"/>
      <c r="WEW13" s="24"/>
      <c r="WEX13" s="24"/>
      <c r="WEY13" s="24"/>
      <c r="WEZ13" s="24"/>
      <c r="WFA13" s="24"/>
      <c r="WFB13" s="24"/>
      <c r="WFC13" s="24"/>
      <c r="WFD13" s="24"/>
      <c r="WFE13" s="24"/>
      <c r="WFF13" s="24"/>
      <c r="WFG13" s="24"/>
      <c r="WFH13" s="24"/>
      <c r="WFI13" s="24"/>
      <c r="WFJ13" s="24"/>
      <c r="WFK13" s="24"/>
      <c r="WFL13" s="24"/>
      <c r="WFM13" s="24"/>
      <c r="WFN13" s="24"/>
      <c r="WFO13" s="24"/>
      <c r="WFP13" s="24"/>
      <c r="WFQ13" s="24"/>
      <c r="WFR13" s="24"/>
      <c r="WFS13" s="24"/>
      <c r="WFT13" s="24"/>
      <c r="WFU13" s="24"/>
      <c r="WFV13" s="24"/>
      <c r="WFW13" s="24"/>
      <c r="WFX13" s="24"/>
      <c r="WFY13" s="24"/>
      <c r="WFZ13" s="24"/>
      <c r="WGA13" s="24"/>
      <c r="WGB13" s="24"/>
      <c r="WGC13" s="24"/>
      <c r="WGD13" s="24"/>
      <c r="WGE13" s="24"/>
      <c r="WGF13" s="24"/>
      <c r="WGG13" s="24"/>
      <c r="WGH13" s="24"/>
      <c r="WGI13" s="24"/>
      <c r="WGJ13" s="24"/>
      <c r="WGK13" s="24"/>
      <c r="WGL13" s="24"/>
      <c r="WGM13" s="24"/>
      <c r="WGN13" s="24"/>
      <c r="WGO13" s="24"/>
      <c r="WGP13" s="24"/>
      <c r="WGQ13" s="24"/>
      <c r="WGR13" s="24"/>
      <c r="WGS13" s="24"/>
      <c r="WGT13" s="24"/>
      <c r="WGU13" s="24"/>
      <c r="WGV13" s="24"/>
      <c r="WGW13" s="24"/>
      <c r="WGX13" s="24"/>
      <c r="WGY13" s="24"/>
      <c r="WGZ13" s="24"/>
      <c r="WHA13" s="24"/>
      <c r="WHB13" s="24"/>
      <c r="WHC13" s="24"/>
      <c r="WHD13" s="24"/>
      <c r="WHE13" s="24"/>
      <c r="WHF13" s="24"/>
      <c r="WHG13" s="24"/>
      <c r="WHH13" s="24"/>
      <c r="WHI13" s="24"/>
      <c r="WHJ13" s="24"/>
      <c r="WHK13" s="24"/>
      <c r="WHL13" s="24"/>
      <c r="WHM13" s="24"/>
      <c r="WHN13" s="24"/>
      <c r="WHO13" s="24"/>
      <c r="WHP13" s="24"/>
      <c r="WHQ13" s="24"/>
      <c r="WHR13" s="24"/>
      <c r="WHS13" s="24"/>
      <c r="WHT13" s="24"/>
      <c r="WHU13" s="24"/>
      <c r="WHV13" s="24"/>
      <c r="WHW13" s="24"/>
      <c r="WHX13" s="24"/>
      <c r="WHY13" s="24"/>
      <c r="WHZ13" s="24"/>
      <c r="WIA13" s="24"/>
      <c r="WIB13" s="24"/>
      <c r="WIC13" s="24"/>
      <c r="WID13" s="24"/>
      <c r="WIE13" s="24"/>
      <c r="WIF13" s="24"/>
      <c r="WIG13" s="24"/>
      <c r="WIH13" s="24"/>
      <c r="WII13" s="24"/>
      <c r="WIJ13" s="24"/>
      <c r="WIK13" s="24"/>
      <c r="WIL13" s="24"/>
      <c r="WIM13" s="24"/>
      <c r="WIN13" s="24"/>
      <c r="WIO13" s="24"/>
      <c r="WIP13" s="24"/>
      <c r="WIQ13" s="24"/>
      <c r="WIR13" s="24"/>
      <c r="WIS13" s="24"/>
      <c r="WIT13" s="24"/>
      <c r="WIU13" s="24"/>
      <c r="WIV13" s="24"/>
      <c r="WIW13" s="24"/>
      <c r="WIX13" s="24"/>
      <c r="WIY13" s="24"/>
      <c r="WIZ13" s="24"/>
      <c r="WJA13" s="24"/>
      <c r="WJB13" s="24"/>
      <c r="WJC13" s="24"/>
      <c r="WJD13" s="24"/>
      <c r="WJE13" s="24"/>
      <c r="WJF13" s="24"/>
      <c r="WJG13" s="24"/>
      <c r="WJH13" s="24"/>
      <c r="WJI13" s="24"/>
      <c r="WJJ13" s="24"/>
      <c r="WJK13" s="24"/>
      <c r="WJL13" s="24"/>
      <c r="WJM13" s="24"/>
      <c r="WJN13" s="24"/>
      <c r="WJO13" s="24"/>
      <c r="WJP13" s="24"/>
      <c r="WJQ13" s="24"/>
      <c r="WJR13" s="24"/>
      <c r="WJS13" s="24"/>
      <c r="WJT13" s="24"/>
      <c r="WJU13" s="24"/>
      <c r="WJV13" s="24"/>
      <c r="WJW13" s="24"/>
      <c r="WJX13" s="24"/>
      <c r="WJY13" s="24"/>
      <c r="WJZ13" s="24"/>
      <c r="WKA13" s="24"/>
      <c r="WKB13" s="24"/>
      <c r="WKC13" s="24"/>
      <c r="WKD13" s="24"/>
      <c r="WKE13" s="24"/>
      <c r="WKF13" s="24"/>
      <c r="WKG13" s="24"/>
      <c r="WKH13" s="24"/>
      <c r="WKI13" s="24"/>
      <c r="WKJ13" s="24"/>
      <c r="WKK13" s="24"/>
      <c r="WKL13" s="24"/>
      <c r="WKM13" s="24"/>
      <c r="WKN13" s="24"/>
      <c r="WKO13" s="24"/>
      <c r="WKP13" s="24"/>
      <c r="WKQ13" s="24"/>
      <c r="WKR13" s="24"/>
      <c r="WKS13" s="24"/>
      <c r="WKT13" s="24"/>
      <c r="WKU13" s="24"/>
      <c r="WKV13" s="24"/>
      <c r="WKW13" s="24"/>
      <c r="WKX13" s="24"/>
      <c r="WKY13" s="24"/>
      <c r="WKZ13" s="24"/>
      <c r="WLA13" s="24"/>
      <c r="WLB13" s="24"/>
      <c r="WLC13" s="24"/>
      <c r="WLD13" s="24"/>
      <c r="WLE13" s="24"/>
      <c r="WLF13" s="24"/>
      <c r="WLG13" s="24"/>
      <c r="WLH13" s="24"/>
      <c r="WLI13" s="24"/>
      <c r="WLJ13" s="24"/>
      <c r="WLK13" s="24"/>
      <c r="WLL13" s="24"/>
      <c r="WLM13" s="24"/>
      <c r="WLN13" s="24"/>
      <c r="WLO13" s="24"/>
      <c r="WLP13" s="24"/>
      <c r="WLQ13" s="24"/>
      <c r="WLR13" s="24"/>
      <c r="WLS13" s="24"/>
      <c r="WLT13" s="24"/>
      <c r="WLU13" s="24"/>
      <c r="WLV13" s="24"/>
      <c r="WLW13" s="24"/>
      <c r="WLX13" s="24"/>
      <c r="WLY13" s="24"/>
      <c r="WLZ13" s="24"/>
      <c r="WMA13" s="24"/>
      <c r="WMB13" s="24"/>
      <c r="WMC13" s="24"/>
      <c r="WMD13" s="24"/>
      <c r="WME13" s="24"/>
      <c r="WMF13" s="24"/>
      <c r="WMG13" s="24"/>
      <c r="WMH13" s="24"/>
      <c r="WMI13" s="24"/>
      <c r="WMJ13" s="24"/>
      <c r="WMK13" s="24"/>
      <c r="WML13" s="24"/>
      <c r="WMM13" s="24"/>
      <c r="WMN13" s="24"/>
      <c r="WMO13" s="24"/>
      <c r="WMP13" s="24"/>
      <c r="WMQ13" s="24"/>
      <c r="WMR13" s="24"/>
      <c r="WMS13" s="24"/>
      <c r="WMT13" s="24"/>
      <c r="WMU13" s="24"/>
      <c r="WMV13" s="24"/>
      <c r="WMW13" s="24"/>
      <c r="WMX13" s="24"/>
      <c r="WMY13" s="24"/>
      <c r="WMZ13" s="24"/>
      <c r="WNA13" s="24"/>
      <c r="WNB13" s="24"/>
      <c r="WNC13" s="24"/>
      <c r="WND13" s="24"/>
      <c r="WNE13" s="24"/>
      <c r="WNF13" s="24"/>
      <c r="WNG13" s="24"/>
      <c r="WNH13" s="24"/>
      <c r="WNI13" s="24"/>
      <c r="WNJ13" s="24"/>
      <c r="WNK13" s="24"/>
      <c r="WNL13" s="24"/>
      <c r="WNM13" s="24"/>
      <c r="WNN13" s="24"/>
      <c r="WNO13" s="24"/>
      <c r="WNP13" s="24"/>
      <c r="WNQ13" s="24"/>
      <c r="WNR13" s="24"/>
      <c r="WNS13" s="24"/>
      <c r="WNT13" s="24"/>
      <c r="WNU13" s="24"/>
      <c r="WNV13" s="24"/>
      <c r="WNW13" s="24"/>
      <c r="WNX13" s="24"/>
      <c r="WNY13" s="24"/>
      <c r="WNZ13" s="24"/>
      <c r="WOA13" s="24"/>
      <c r="WOB13" s="24"/>
      <c r="WOC13" s="24"/>
      <c r="WOD13" s="24"/>
      <c r="WOE13" s="24"/>
      <c r="WOF13" s="24"/>
      <c r="WOG13" s="24"/>
      <c r="WOH13" s="24"/>
      <c r="WOI13" s="24"/>
      <c r="WOJ13" s="24"/>
      <c r="WOK13" s="24"/>
      <c r="WOL13" s="24"/>
      <c r="WOM13" s="24"/>
      <c r="WON13" s="24"/>
      <c r="WOO13" s="24"/>
      <c r="WOP13" s="24"/>
      <c r="WOQ13" s="24"/>
      <c r="WOR13" s="24"/>
      <c r="WOS13" s="24"/>
      <c r="WOT13" s="24"/>
      <c r="WOU13" s="24"/>
      <c r="WOV13" s="24"/>
      <c r="WOW13" s="24"/>
      <c r="WOX13" s="24"/>
      <c r="WOY13" s="24"/>
      <c r="WOZ13" s="24"/>
      <c r="WPA13" s="24"/>
      <c r="WPB13" s="24"/>
      <c r="WPC13" s="24"/>
      <c r="WPD13" s="24"/>
      <c r="WPE13" s="24"/>
      <c r="WPF13" s="24"/>
      <c r="WPG13" s="24"/>
      <c r="WPH13" s="24"/>
      <c r="WPI13" s="24"/>
      <c r="WPJ13" s="24"/>
      <c r="WPK13" s="24"/>
      <c r="WPL13" s="24"/>
      <c r="WPM13" s="24"/>
      <c r="WPN13" s="24"/>
      <c r="WPO13" s="24"/>
      <c r="WPP13" s="24"/>
      <c r="WPQ13" s="24"/>
      <c r="WPR13" s="24"/>
      <c r="WPS13" s="24"/>
      <c r="WPT13" s="24"/>
      <c r="WPU13" s="24"/>
      <c r="WPV13" s="24"/>
      <c r="WPW13" s="24"/>
      <c r="WPX13" s="24"/>
      <c r="WPY13" s="24"/>
      <c r="WPZ13" s="24"/>
      <c r="WQA13" s="24"/>
      <c r="WQB13" s="24"/>
      <c r="WQC13" s="24"/>
      <c r="WQD13" s="24"/>
      <c r="WQE13" s="24"/>
      <c r="WQF13" s="24"/>
      <c r="WQG13" s="24"/>
      <c r="WQH13" s="24"/>
      <c r="WQI13" s="24"/>
      <c r="WQJ13" s="24"/>
      <c r="WQK13" s="24"/>
      <c r="WQL13" s="24"/>
      <c r="WQM13" s="24"/>
      <c r="WQN13" s="24"/>
      <c r="WQO13" s="24"/>
      <c r="WQP13" s="24"/>
      <c r="WQQ13" s="24"/>
      <c r="WQR13" s="24"/>
      <c r="WQS13" s="24"/>
      <c r="WQT13" s="24"/>
      <c r="WQU13" s="24"/>
      <c r="WQV13" s="24"/>
      <c r="WQW13" s="24"/>
      <c r="WQX13" s="24"/>
      <c r="WQY13" s="24"/>
      <c r="WQZ13" s="24"/>
      <c r="WRA13" s="24"/>
      <c r="WRB13" s="24"/>
      <c r="WRC13" s="24"/>
      <c r="WRD13" s="24"/>
      <c r="WRE13" s="24"/>
      <c r="WRF13" s="24"/>
      <c r="WRG13" s="24"/>
      <c r="WRH13" s="24"/>
      <c r="WRI13" s="24"/>
      <c r="WRJ13" s="24"/>
      <c r="WRK13" s="24"/>
      <c r="WRL13" s="24"/>
      <c r="WRM13" s="24"/>
      <c r="WRN13" s="24"/>
      <c r="WRO13" s="24"/>
      <c r="WRP13" s="24"/>
      <c r="WRQ13" s="24"/>
      <c r="WRR13" s="24"/>
      <c r="WRS13" s="24"/>
      <c r="WRT13" s="24"/>
      <c r="WRU13" s="24"/>
      <c r="WRV13" s="24"/>
      <c r="WRW13" s="24"/>
      <c r="WRX13" s="24"/>
      <c r="WRY13" s="24"/>
      <c r="WRZ13" s="24"/>
      <c r="WSA13" s="24"/>
      <c r="WSB13" s="24"/>
      <c r="WSC13" s="24"/>
      <c r="WSD13" s="24"/>
      <c r="WSE13" s="24"/>
      <c r="WSF13" s="24"/>
      <c r="WSG13" s="24"/>
      <c r="WSH13" s="24"/>
      <c r="WSI13" s="24"/>
      <c r="WSJ13" s="24"/>
      <c r="WSK13" s="24"/>
      <c r="WSL13" s="24"/>
      <c r="WSM13" s="24"/>
      <c r="WSN13" s="24"/>
      <c r="WSO13" s="24"/>
      <c r="WSP13" s="24"/>
      <c r="WSQ13" s="24"/>
      <c r="WSR13" s="24"/>
      <c r="WSS13" s="24"/>
      <c r="WST13" s="24"/>
      <c r="WSU13" s="24"/>
      <c r="WSV13" s="24"/>
      <c r="WSW13" s="24"/>
      <c r="WSX13" s="24"/>
      <c r="WSY13" s="24"/>
      <c r="WSZ13" s="24"/>
      <c r="WTA13" s="24"/>
      <c r="WTB13" s="24"/>
      <c r="WTC13" s="24"/>
      <c r="WTD13" s="24"/>
      <c r="WTE13" s="24"/>
      <c r="WTF13" s="24"/>
      <c r="WTG13" s="24"/>
      <c r="WTH13" s="24"/>
      <c r="WTI13" s="24"/>
      <c r="WTJ13" s="24"/>
      <c r="WTK13" s="24"/>
      <c r="WTL13" s="24"/>
      <c r="WTM13" s="24"/>
      <c r="WTN13" s="24"/>
      <c r="WTO13" s="24"/>
      <c r="WTP13" s="24"/>
      <c r="WTQ13" s="24"/>
      <c r="WTR13" s="24"/>
      <c r="WTS13" s="24"/>
      <c r="WTT13" s="24"/>
      <c r="WTU13" s="24"/>
      <c r="WTV13" s="24"/>
      <c r="WTW13" s="24"/>
      <c r="WTX13" s="24"/>
      <c r="WTY13" s="24"/>
      <c r="WTZ13" s="24"/>
      <c r="WUA13" s="24"/>
      <c r="WUB13" s="24"/>
      <c r="WUC13" s="24"/>
      <c r="WUD13" s="24"/>
      <c r="WUE13" s="24"/>
      <c r="WUF13" s="24"/>
      <c r="WUG13" s="24"/>
      <c r="WUH13" s="24"/>
      <c r="WUI13" s="24"/>
      <c r="WUJ13" s="24"/>
      <c r="WUK13" s="24"/>
      <c r="WUL13" s="24"/>
      <c r="WUM13" s="24"/>
      <c r="WUN13" s="24"/>
      <c r="WUO13" s="24"/>
      <c r="WUP13" s="24"/>
      <c r="WUQ13" s="24"/>
      <c r="WUR13" s="24"/>
      <c r="WUS13" s="24"/>
      <c r="WUT13" s="24"/>
      <c r="WUU13" s="24"/>
      <c r="WUV13" s="24"/>
      <c r="WUW13" s="24"/>
      <c r="WUX13" s="24"/>
      <c r="WUY13" s="24"/>
      <c r="WUZ13" s="24"/>
      <c r="WVA13" s="24"/>
      <c r="WVB13" s="24"/>
      <c r="WVC13" s="24"/>
      <c r="WVD13" s="24"/>
      <c r="WVE13" s="24"/>
      <c r="WVF13" s="24"/>
      <c r="WVG13" s="24"/>
      <c r="WVH13" s="24"/>
      <c r="WVI13" s="24"/>
      <c r="WVJ13" s="24"/>
      <c r="WVK13" s="24"/>
      <c r="WVL13" s="24"/>
      <c r="WVM13" s="24"/>
      <c r="WVN13" s="24"/>
      <c r="WVO13" s="24"/>
      <c r="WVP13" s="24"/>
      <c r="WVQ13" s="24"/>
      <c r="WVR13" s="24"/>
      <c r="WVS13" s="24"/>
      <c r="WVT13" s="24"/>
      <c r="WVU13" s="24"/>
      <c r="WVV13" s="24"/>
      <c r="WVW13" s="24"/>
      <c r="WVX13" s="24"/>
      <c r="WVY13" s="24"/>
      <c r="WVZ13" s="24"/>
      <c r="WWA13" s="24"/>
      <c r="WWB13" s="24"/>
      <c r="WWC13" s="24"/>
      <c r="WWD13" s="24"/>
      <c r="WWE13" s="24"/>
      <c r="WWF13" s="24"/>
      <c r="WWG13" s="24"/>
      <c r="WWH13" s="24"/>
      <c r="WWI13" s="24"/>
      <c r="WWJ13" s="24"/>
      <c r="WWK13" s="24"/>
      <c r="WWL13" s="24"/>
      <c r="WWM13" s="24"/>
      <c r="WWN13" s="24"/>
      <c r="WWO13" s="24"/>
      <c r="WWP13" s="24"/>
      <c r="WWQ13" s="24"/>
      <c r="WWR13" s="24"/>
      <c r="WWS13" s="24"/>
      <c r="WWT13" s="24"/>
      <c r="WWU13" s="24"/>
      <c r="WWV13" s="24"/>
      <c r="WWW13" s="24"/>
      <c r="WWX13" s="24"/>
      <c r="WWY13" s="24"/>
      <c r="WWZ13" s="24"/>
      <c r="WXA13" s="24"/>
      <c r="WXB13" s="24"/>
      <c r="WXC13" s="24"/>
      <c r="WXD13" s="24"/>
      <c r="WXE13" s="24"/>
      <c r="WXF13" s="24"/>
      <c r="WXG13" s="24"/>
      <c r="WXH13" s="24"/>
      <c r="WXI13" s="24"/>
      <c r="WXJ13" s="24"/>
      <c r="WXK13" s="24"/>
      <c r="WXL13" s="24"/>
      <c r="WXM13" s="24"/>
      <c r="WXN13" s="24"/>
      <c r="WXO13" s="24"/>
      <c r="WXP13" s="24"/>
      <c r="WXQ13" s="24"/>
      <c r="WXR13" s="24"/>
      <c r="WXS13" s="24"/>
      <c r="WXT13" s="24"/>
      <c r="WXU13" s="24"/>
      <c r="WXV13" s="24"/>
      <c r="WXW13" s="24"/>
      <c r="WXX13" s="24"/>
      <c r="WXY13" s="24"/>
      <c r="WXZ13" s="24"/>
      <c r="WYA13" s="24"/>
      <c r="WYB13" s="24"/>
      <c r="WYC13" s="24"/>
      <c r="WYD13" s="24"/>
      <c r="WYE13" s="24"/>
      <c r="WYF13" s="24"/>
      <c r="WYG13" s="24"/>
      <c r="WYH13" s="24"/>
      <c r="WYI13" s="24"/>
      <c r="WYJ13" s="24"/>
      <c r="WYK13" s="24"/>
      <c r="WYL13" s="24"/>
      <c r="WYM13" s="24"/>
      <c r="WYN13" s="24"/>
      <c r="WYO13" s="24"/>
      <c r="WYP13" s="24"/>
      <c r="WYQ13" s="24"/>
      <c r="WYR13" s="24"/>
      <c r="WYS13" s="24"/>
      <c r="WYT13" s="24"/>
      <c r="WYU13" s="24"/>
      <c r="WYV13" s="24"/>
      <c r="WYW13" s="24"/>
      <c r="WYX13" s="24"/>
      <c r="WYY13" s="24"/>
      <c r="WYZ13" s="24"/>
      <c r="WZA13" s="24"/>
      <c r="WZB13" s="24"/>
      <c r="WZC13" s="24"/>
      <c r="WZD13" s="24"/>
      <c r="WZE13" s="24"/>
      <c r="WZF13" s="24"/>
      <c r="WZG13" s="24"/>
      <c r="WZH13" s="24"/>
      <c r="WZI13" s="24"/>
      <c r="WZJ13" s="24"/>
      <c r="WZK13" s="24"/>
      <c r="WZL13" s="24"/>
      <c r="WZM13" s="24"/>
      <c r="WZN13" s="24"/>
      <c r="WZO13" s="24"/>
      <c r="WZP13" s="24"/>
      <c r="WZQ13" s="24"/>
      <c r="WZR13" s="24"/>
      <c r="WZS13" s="24"/>
      <c r="WZT13" s="24"/>
      <c r="WZU13" s="24"/>
      <c r="WZV13" s="24"/>
      <c r="WZW13" s="24"/>
      <c r="WZX13" s="24"/>
      <c r="WZY13" s="24"/>
      <c r="WZZ13" s="24"/>
      <c r="XAA13" s="24"/>
      <c r="XAB13" s="24"/>
      <c r="XAC13" s="24"/>
      <c r="XAD13" s="24"/>
      <c r="XAE13" s="24"/>
      <c r="XAF13" s="24"/>
      <c r="XAG13" s="24"/>
      <c r="XAH13" s="24"/>
      <c r="XAI13" s="24"/>
      <c r="XAJ13" s="24"/>
      <c r="XAK13" s="24"/>
      <c r="XAL13" s="24"/>
      <c r="XAM13" s="24"/>
      <c r="XAN13" s="24"/>
      <c r="XAO13" s="24"/>
      <c r="XAP13" s="24"/>
      <c r="XAQ13" s="24"/>
      <c r="XAR13" s="24"/>
      <c r="XAS13" s="24"/>
      <c r="XAT13" s="24"/>
      <c r="XAU13" s="24"/>
      <c r="XAV13" s="24"/>
      <c r="XAW13" s="24"/>
      <c r="XAX13" s="24"/>
      <c r="XAY13" s="24"/>
      <c r="XAZ13" s="24"/>
      <c r="XBA13" s="24"/>
      <c r="XBB13" s="24"/>
      <c r="XBC13" s="24"/>
      <c r="XBD13" s="24"/>
      <c r="XBE13" s="24"/>
      <c r="XBF13" s="24"/>
      <c r="XBG13" s="24"/>
      <c r="XBH13" s="24"/>
      <c r="XBI13" s="24"/>
      <c r="XBJ13" s="24"/>
      <c r="XBK13" s="24"/>
      <c r="XBL13" s="24"/>
      <c r="XBM13" s="24"/>
      <c r="XBN13" s="24"/>
      <c r="XBO13" s="24"/>
      <c r="XBP13" s="24"/>
      <c r="XBQ13" s="24"/>
      <c r="XBR13" s="24"/>
      <c r="XBS13" s="24"/>
      <c r="XBT13" s="24"/>
      <c r="XBU13" s="24"/>
      <c r="XBV13" s="24"/>
      <c r="XBW13" s="24"/>
      <c r="XBX13" s="24"/>
      <c r="XBY13" s="24"/>
      <c r="XBZ13" s="24"/>
      <c r="XCA13" s="24"/>
      <c r="XCB13" s="24"/>
      <c r="XCC13" s="24"/>
      <c r="XCD13" s="24"/>
      <c r="XCE13" s="24"/>
      <c r="XCF13" s="24"/>
      <c r="XCG13" s="24"/>
      <c r="XCH13" s="24"/>
      <c r="XCI13" s="24"/>
      <c r="XCJ13" s="24"/>
      <c r="XCK13" s="24"/>
      <c r="XCL13" s="24"/>
      <c r="XCM13" s="24"/>
      <c r="XCN13" s="24"/>
      <c r="XCO13" s="24"/>
      <c r="XCP13" s="24"/>
      <c r="XCQ13" s="24"/>
      <c r="XCR13" s="24"/>
      <c r="XCS13" s="24"/>
      <c r="XCT13" s="24"/>
      <c r="XCU13" s="24"/>
      <c r="XCV13" s="24"/>
      <c r="XCW13" s="24"/>
      <c r="XCX13" s="24"/>
      <c r="XCY13" s="24"/>
      <c r="XCZ13" s="24"/>
      <c r="XDA13" s="24"/>
      <c r="XDB13" s="24"/>
      <c r="XDC13" s="24"/>
      <c r="XDD13" s="24"/>
      <c r="XDE13" s="24"/>
      <c r="XDF13" s="24"/>
      <c r="XDG13" s="24"/>
      <c r="XDH13" s="24"/>
      <c r="XDI13" s="24"/>
      <c r="XDJ13" s="24"/>
      <c r="XDK13" s="24"/>
      <c r="XDL13" s="24"/>
      <c r="XDM13" s="24"/>
      <c r="XDN13" s="24"/>
      <c r="XDO13" s="24"/>
      <c r="XDP13" s="24"/>
      <c r="XDQ13" s="24"/>
      <c r="XDR13" s="24"/>
      <c r="XDS13" s="24"/>
      <c r="XDT13" s="24"/>
      <c r="XDU13" s="24"/>
      <c r="XDV13" s="24"/>
      <c r="XDW13" s="24"/>
      <c r="XDX13" s="24"/>
      <c r="XDY13" s="24"/>
      <c r="XDZ13" s="24"/>
      <c r="XEA13" s="24"/>
      <c r="XEB13" s="24"/>
      <c r="XEC13" s="24"/>
      <c r="XED13" s="24"/>
      <c r="XEE13" s="24"/>
      <c r="XEF13" s="24"/>
      <c r="XEG13" s="24"/>
      <c r="XEH13" s="24"/>
      <c r="XEI13" s="24"/>
      <c r="XEJ13" s="24"/>
      <c r="XEK13" s="24"/>
      <c r="XEL13" s="24"/>
      <c r="XEM13" s="24"/>
      <c r="XEN13" s="24"/>
      <c r="XEO13" s="24"/>
      <c r="XEP13" s="24"/>
      <c r="XEQ13" s="24"/>
      <c r="XER13" s="24"/>
      <c r="XES13" s="24"/>
      <c r="XET13" s="24"/>
      <c r="XEU13" s="24"/>
      <c r="XEV13" s="24"/>
      <c r="XEW13" s="24"/>
      <c r="XEX13" s="24"/>
      <c r="XEY13" s="24"/>
      <c r="XEZ13" s="24"/>
      <c r="XFA13" s="24"/>
      <c r="XFB13" s="24"/>
      <c r="XFC13" s="24"/>
      <c r="XFD13" s="24"/>
    </row>
    <row r="14" spans="1:16384" ht="30" x14ac:dyDescent="0.15">
      <c r="A14" s="14" t="s">
        <v>35</v>
      </c>
      <c r="B14" s="14" t="s">
        <v>36</v>
      </c>
    </row>
    <row r="15" spans="1:16384" ht="15" x14ac:dyDescent="0.15">
      <c r="A15" s="14" t="s">
        <v>37</v>
      </c>
      <c r="B15" s="14" t="s">
        <v>38</v>
      </c>
    </row>
    <row r="16" spans="1:16384" ht="15" x14ac:dyDescent="0.15">
      <c r="A16" s="14" t="s">
        <v>39</v>
      </c>
      <c r="B16" s="14" t="s">
        <v>22</v>
      </c>
    </row>
    <row r="17" spans="1:16384" x14ac:dyDescent="0.15">
      <c r="A17" s="14"/>
      <c r="B17" s="14"/>
    </row>
    <row r="18" spans="1:16384" x14ac:dyDescent="0.15">
      <c r="A18" s="27" t="s">
        <v>40</v>
      </c>
      <c r="B18" s="27"/>
    </row>
    <row r="19" spans="1:16384" ht="15" x14ac:dyDescent="0.15">
      <c r="A19" s="14" t="s">
        <v>40</v>
      </c>
      <c r="B19" s="14"/>
    </row>
    <row r="20" spans="1:16384" ht="30" x14ac:dyDescent="0.15">
      <c r="A20" s="14" t="s">
        <v>41</v>
      </c>
      <c r="B20" s="14" t="s">
        <v>34</v>
      </c>
    </row>
    <row r="21" spans="1:16384" ht="15" x14ac:dyDescent="0.15">
      <c r="A21" s="14" t="s">
        <v>42</v>
      </c>
      <c r="B21" s="14"/>
    </row>
    <row r="22" spans="1:16384" ht="30" x14ac:dyDescent="0.15">
      <c r="A22" s="14" t="s">
        <v>43</v>
      </c>
      <c r="B22" s="14"/>
    </row>
    <row r="23" spans="1:16384" ht="15" x14ac:dyDescent="0.15">
      <c r="A23" s="14" t="s">
        <v>44</v>
      </c>
      <c r="B23" s="14" t="s">
        <v>22</v>
      </c>
    </row>
    <row r="24" spans="1:16384" ht="15" x14ac:dyDescent="0.15">
      <c r="A24" s="14" t="s">
        <v>45</v>
      </c>
      <c r="B24" s="14" t="s">
        <v>22</v>
      </c>
    </row>
    <row r="25" spans="1:16384" ht="15" x14ac:dyDescent="0.15">
      <c r="A25" s="14" t="s">
        <v>46</v>
      </c>
      <c r="B25" s="14" t="s">
        <v>22</v>
      </c>
    </row>
    <row r="26" spans="1:16384" x14ac:dyDescent="0.15">
      <c r="A26" s="14"/>
      <c r="B26" s="1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c r="IV26" s="24"/>
      <c r="IW26" s="24"/>
      <c r="IX26" s="24"/>
      <c r="IY26" s="24"/>
      <c r="IZ26" s="24"/>
      <c r="JA26" s="24"/>
      <c r="JB26" s="24"/>
      <c r="JC26" s="24"/>
      <c r="JD26" s="24"/>
      <c r="JE26" s="24"/>
      <c r="JF26" s="24"/>
      <c r="JG26" s="24"/>
      <c r="JH26" s="24"/>
      <c r="JI26" s="24"/>
      <c r="JJ26" s="24"/>
      <c r="JK26" s="24"/>
      <c r="JL26" s="24"/>
      <c r="JM26" s="24"/>
      <c r="JN26" s="24"/>
      <c r="JO26" s="24"/>
      <c r="JP26" s="24"/>
      <c r="JQ26" s="24"/>
      <c r="JR26" s="24"/>
      <c r="JS26" s="24"/>
      <c r="JT26" s="24"/>
      <c r="JU26" s="24"/>
      <c r="JV26" s="24"/>
      <c r="JW26" s="24"/>
      <c r="JX26" s="24"/>
      <c r="JY26" s="24"/>
      <c r="JZ26" s="24"/>
      <c r="KA26" s="24"/>
      <c r="KB26" s="24"/>
      <c r="KC26" s="24"/>
      <c r="KD26" s="24"/>
      <c r="KE26" s="24"/>
      <c r="KF26" s="24"/>
      <c r="KG26" s="24"/>
      <c r="KH26" s="24"/>
      <c r="KI26" s="24"/>
      <c r="KJ26" s="24"/>
      <c r="KK26" s="24"/>
      <c r="KL26" s="24"/>
      <c r="KM26" s="24"/>
      <c r="KN26" s="24"/>
      <c r="KO26" s="24"/>
      <c r="KP26" s="24"/>
      <c r="KQ26" s="24"/>
      <c r="KR26" s="24"/>
      <c r="KS26" s="24"/>
      <c r="KT26" s="24"/>
      <c r="KU26" s="24"/>
      <c r="KV26" s="24"/>
      <c r="KW26" s="24"/>
      <c r="KX26" s="24"/>
      <c r="KY26" s="24"/>
      <c r="KZ26" s="24"/>
      <c r="LA26" s="24"/>
      <c r="LB26" s="24"/>
      <c r="LC26" s="24"/>
      <c r="LD26" s="24"/>
      <c r="LE26" s="24"/>
      <c r="LF26" s="24"/>
      <c r="LG26" s="24"/>
      <c r="LH26" s="24"/>
      <c r="LI26" s="24"/>
      <c r="LJ26" s="24"/>
      <c r="LK26" s="24"/>
      <c r="LL26" s="24"/>
      <c r="LM26" s="24"/>
      <c r="LN26" s="24"/>
      <c r="LO26" s="24"/>
      <c r="LP26" s="24"/>
      <c r="LQ26" s="24"/>
      <c r="LR26" s="24"/>
      <c r="LS26" s="24"/>
      <c r="LT26" s="24"/>
      <c r="LU26" s="24"/>
      <c r="LV26" s="24"/>
      <c r="LW26" s="24"/>
      <c r="LX26" s="24"/>
      <c r="LY26" s="24"/>
      <c r="LZ26" s="24"/>
      <c r="MA26" s="24"/>
      <c r="MB26" s="24"/>
      <c r="MC26" s="24"/>
      <c r="MD26" s="24"/>
      <c r="ME26" s="24"/>
      <c r="MF26" s="24"/>
      <c r="MG26" s="24"/>
      <c r="MH26" s="24"/>
      <c r="MI26" s="24"/>
      <c r="MJ26" s="24"/>
      <c r="MK26" s="24"/>
      <c r="ML26" s="24"/>
      <c r="MM26" s="24"/>
      <c r="MN26" s="24"/>
      <c r="MO26" s="24"/>
      <c r="MP26" s="24"/>
      <c r="MQ26" s="24"/>
      <c r="MR26" s="24"/>
      <c r="MS26" s="24"/>
      <c r="MT26" s="24"/>
      <c r="MU26" s="24"/>
      <c r="MV26" s="24"/>
      <c r="MW26" s="24"/>
      <c r="MX26" s="24"/>
      <c r="MY26" s="24"/>
      <c r="MZ26" s="24"/>
      <c r="NA26" s="24"/>
      <c r="NB26" s="24"/>
      <c r="NC26" s="24"/>
      <c r="ND26" s="24"/>
      <c r="NE26" s="24"/>
      <c r="NF26" s="24"/>
      <c r="NG26" s="24"/>
      <c r="NH26" s="24"/>
      <c r="NI26" s="24"/>
      <c r="NJ26" s="24"/>
      <c r="NK26" s="24"/>
      <c r="NL26" s="24"/>
      <c r="NM26" s="24"/>
      <c r="NN26" s="24"/>
      <c r="NO26" s="24"/>
      <c r="NP26" s="24"/>
      <c r="NQ26" s="24"/>
      <c r="NR26" s="24"/>
      <c r="NS26" s="24"/>
      <c r="NT26" s="24"/>
      <c r="NU26" s="24"/>
      <c r="NV26" s="24"/>
      <c r="NW26" s="24"/>
      <c r="NX26" s="24"/>
      <c r="NY26" s="24"/>
      <c r="NZ26" s="24"/>
      <c r="OA26" s="24"/>
      <c r="OB26" s="24"/>
      <c r="OC26" s="24"/>
      <c r="OD26" s="24"/>
      <c r="OE26" s="24"/>
      <c r="OF26" s="24"/>
      <c r="OG26" s="24"/>
      <c r="OH26" s="24"/>
      <c r="OI26" s="24"/>
      <c r="OJ26" s="24"/>
      <c r="OK26" s="24"/>
      <c r="OL26" s="24"/>
      <c r="OM26" s="24"/>
      <c r="ON26" s="24"/>
      <c r="OO26" s="24"/>
      <c r="OP26" s="24"/>
      <c r="OQ26" s="24"/>
      <c r="OR26" s="24"/>
      <c r="OS26" s="24"/>
      <c r="OT26" s="24"/>
      <c r="OU26" s="24"/>
      <c r="OV26" s="24"/>
      <c r="OW26" s="24"/>
      <c r="OX26" s="24"/>
      <c r="OY26" s="24"/>
      <c r="OZ26" s="24"/>
      <c r="PA26" s="24"/>
      <c r="PB26" s="24"/>
      <c r="PC26" s="24"/>
      <c r="PD26" s="24"/>
      <c r="PE26" s="24"/>
      <c r="PF26" s="24"/>
      <c r="PG26" s="24"/>
      <c r="PH26" s="24"/>
      <c r="PI26" s="24"/>
      <c r="PJ26" s="24"/>
      <c r="PK26" s="24"/>
      <c r="PL26" s="24"/>
      <c r="PM26" s="24"/>
      <c r="PN26" s="24"/>
      <c r="PO26" s="24"/>
      <c r="PP26" s="24"/>
      <c r="PQ26" s="24"/>
      <c r="PR26" s="24"/>
      <c r="PS26" s="24"/>
      <c r="PT26" s="24"/>
      <c r="PU26" s="24"/>
      <c r="PV26" s="24"/>
      <c r="PW26" s="24"/>
      <c r="PX26" s="24"/>
      <c r="PY26" s="24"/>
      <c r="PZ26" s="24"/>
      <c r="QA26" s="24"/>
      <c r="QB26" s="24"/>
      <c r="QC26" s="24"/>
      <c r="QD26" s="24"/>
      <c r="QE26" s="24"/>
      <c r="QF26" s="24"/>
      <c r="QG26" s="24"/>
      <c r="QH26" s="24"/>
      <c r="QI26" s="24"/>
      <c r="QJ26" s="24"/>
      <c r="QK26" s="24"/>
      <c r="QL26" s="24"/>
      <c r="QM26" s="24"/>
      <c r="QN26" s="24"/>
      <c r="QO26" s="24"/>
      <c r="QP26" s="24"/>
      <c r="QQ26" s="24"/>
      <c r="QR26" s="24"/>
      <c r="QS26" s="24"/>
      <c r="QT26" s="24"/>
      <c r="QU26" s="24"/>
      <c r="QV26" s="24"/>
      <c r="QW26" s="24"/>
      <c r="QX26" s="24"/>
      <c r="QY26" s="24"/>
      <c r="QZ26" s="24"/>
      <c r="RA26" s="24"/>
      <c r="RB26" s="24"/>
      <c r="RC26" s="24"/>
      <c r="RD26" s="24"/>
      <c r="RE26" s="24"/>
      <c r="RF26" s="24"/>
      <c r="RG26" s="24"/>
      <c r="RH26" s="24"/>
      <c r="RI26" s="24"/>
      <c r="RJ26" s="24"/>
      <c r="RK26" s="24"/>
      <c r="RL26" s="24"/>
      <c r="RM26" s="24"/>
      <c r="RN26" s="24"/>
      <c r="RO26" s="24"/>
      <c r="RP26" s="24"/>
      <c r="RQ26" s="24"/>
      <c r="RR26" s="24"/>
      <c r="RS26" s="24"/>
      <c r="RT26" s="24"/>
      <c r="RU26" s="24"/>
      <c r="RV26" s="24"/>
      <c r="RW26" s="24"/>
      <c r="RX26" s="24"/>
      <c r="RY26" s="24"/>
      <c r="RZ26" s="24"/>
      <c r="SA26" s="24"/>
      <c r="SB26" s="24"/>
      <c r="SC26" s="24"/>
      <c r="SD26" s="24"/>
      <c r="SE26" s="24"/>
      <c r="SF26" s="24"/>
      <c r="SG26" s="24"/>
      <c r="SH26" s="24"/>
      <c r="SI26" s="24"/>
      <c r="SJ26" s="24"/>
      <c r="SK26" s="24"/>
      <c r="SL26" s="24"/>
      <c r="SM26" s="24"/>
      <c r="SN26" s="24"/>
      <c r="SO26" s="24"/>
      <c r="SP26" s="24"/>
      <c r="SQ26" s="24"/>
      <c r="SR26" s="24"/>
      <c r="SS26" s="24"/>
      <c r="ST26" s="24"/>
      <c r="SU26" s="24"/>
      <c r="SV26" s="24"/>
      <c r="SW26" s="24"/>
      <c r="SX26" s="24"/>
      <c r="SY26" s="24"/>
      <c r="SZ26" s="24"/>
      <c r="TA26" s="24"/>
      <c r="TB26" s="24"/>
      <c r="TC26" s="24"/>
      <c r="TD26" s="24"/>
      <c r="TE26" s="24"/>
      <c r="TF26" s="24"/>
      <c r="TG26" s="24"/>
      <c r="TH26" s="24"/>
      <c r="TI26" s="24"/>
      <c r="TJ26" s="24"/>
      <c r="TK26" s="24"/>
      <c r="TL26" s="24"/>
      <c r="TM26" s="24"/>
      <c r="TN26" s="24"/>
      <c r="TO26" s="24"/>
      <c r="TP26" s="24"/>
      <c r="TQ26" s="24"/>
      <c r="TR26" s="24"/>
      <c r="TS26" s="24"/>
      <c r="TT26" s="24"/>
      <c r="TU26" s="24"/>
      <c r="TV26" s="24"/>
      <c r="TW26" s="24"/>
      <c r="TX26" s="24"/>
      <c r="TY26" s="24"/>
      <c r="TZ26" s="24"/>
      <c r="UA26" s="24"/>
      <c r="UB26" s="24"/>
      <c r="UC26" s="24"/>
      <c r="UD26" s="24"/>
      <c r="UE26" s="24"/>
      <c r="UF26" s="24"/>
      <c r="UG26" s="24"/>
      <c r="UH26" s="24"/>
      <c r="UI26" s="24"/>
      <c r="UJ26" s="24"/>
      <c r="UK26" s="24"/>
      <c r="UL26" s="24"/>
      <c r="UM26" s="24"/>
      <c r="UN26" s="24"/>
      <c r="UO26" s="24"/>
      <c r="UP26" s="24"/>
      <c r="UQ26" s="24"/>
      <c r="UR26" s="24"/>
      <c r="US26" s="24"/>
      <c r="UT26" s="24"/>
      <c r="UU26" s="24"/>
      <c r="UV26" s="24"/>
      <c r="UW26" s="24"/>
      <c r="UX26" s="24"/>
      <c r="UY26" s="24"/>
      <c r="UZ26" s="24"/>
      <c r="VA26" s="24"/>
      <c r="VB26" s="24"/>
      <c r="VC26" s="24"/>
      <c r="VD26" s="24"/>
      <c r="VE26" s="24"/>
      <c r="VF26" s="24"/>
      <c r="VG26" s="24"/>
      <c r="VH26" s="24"/>
      <c r="VI26" s="24"/>
      <c r="VJ26" s="24"/>
      <c r="VK26" s="24"/>
      <c r="VL26" s="24"/>
      <c r="VM26" s="24"/>
      <c r="VN26" s="24"/>
      <c r="VO26" s="24"/>
      <c r="VP26" s="24"/>
      <c r="VQ26" s="24"/>
      <c r="VR26" s="24"/>
      <c r="VS26" s="24"/>
      <c r="VT26" s="24"/>
      <c r="VU26" s="24"/>
      <c r="VV26" s="24"/>
      <c r="VW26" s="24"/>
      <c r="VX26" s="24"/>
      <c r="VY26" s="24"/>
      <c r="VZ26" s="24"/>
      <c r="WA26" s="24"/>
      <c r="WB26" s="24"/>
      <c r="WC26" s="24"/>
      <c r="WD26" s="24"/>
      <c r="WE26" s="24"/>
      <c r="WF26" s="24"/>
      <c r="WG26" s="24"/>
      <c r="WH26" s="24"/>
      <c r="WI26" s="24"/>
      <c r="WJ26" s="24"/>
      <c r="WK26" s="24"/>
      <c r="WL26" s="24"/>
      <c r="WM26" s="24"/>
      <c r="WN26" s="24"/>
      <c r="WO26" s="24"/>
      <c r="WP26" s="24"/>
      <c r="WQ26" s="24"/>
      <c r="WR26" s="24"/>
      <c r="WS26" s="24"/>
      <c r="WT26" s="24"/>
      <c r="WU26" s="24"/>
      <c r="WV26" s="24"/>
      <c r="WW26" s="24"/>
      <c r="WX26" s="24"/>
      <c r="WY26" s="24"/>
      <c r="WZ26" s="24"/>
      <c r="XA26" s="24"/>
      <c r="XB26" s="24"/>
      <c r="XC26" s="24"/>
      <c r="XD26" s="24"/>
      <c r="XE26" s="24"/>
      <c r="XF26" s="24"/>
      <c r="XG26" s="24"/>
      <c r="XH26" s="24"/>
      <c r="XI26" s="24"/>
      <c r="XJ26" s="24"/>
      <c r="XK26" s="24"/>
      <c r="XL26" s="24"/>
      <c r="XM26" s="24"/>
      <c r="XN26" s="24"/>
      <c r="XO26" s="24"/>
      <c r="XP26" s="24"/>
      <c r="XQ26" s="24"/>
      <c r="XR26" s="24"/>
      <c r="XS26" s="24"/>
      <c r="XT26" s="24"/>
      <c r="XU26" s="24"/>
      <c r="XV26" s="24"/>
      <c r="XW26" s="24"/>
      <c r="XX26" s="24"/>
      <c r="XY26" s="24"/>
      <c r="XZ26" s="24"/>
      <c r="YA26" s="24"/>
      <c r="YB26" s="24"/>
      <c r="YC26" s="24"/>
      <c r="YD26" s="24"/>
      <c r="YE26" s="24"/>
      <c r="YF26" s="24"/>
      <c r="YG26" s="24"/>
      <c r="YH26" s="24"/>
      <c r="YI26" s="24"/>
      <c r="YJ26" s="24"/>
      <c r="YK26" s="24"/>
      <c r="YL26" s="24"/>
      <c r="YM26" s="24"/>
      <c r="YN26" s="24"/>
      <c r="YO26" s="24"/>
      <c r="YP26" s="24"/>
      <c r="YQ26" s="24"/>
      <c r="YR26" s="24"/>
      <c r="YS26" s="24"/>
      <c r="YT26" s="24"/>
      <c r="YU26" s="24"/>
      <c r="YV26" s="24"/>
      <c r="YW26" s="24"/>
      <c r="YX26" s="24"/>
      <c r="YY26" s="24"/>
      <c r="YZ26" s="24"/>
      <c r="ZA26" s="24"/>
      <c r="ZB26" s="24"/>
      <c r="ZC26" s="24"/>
      <c r="ZD26" s="24"/>
      <c r="ZE26" s="24"/>
      <c r="ZF26" s="24"/>
      <c r="ZG26" s="24"/>
      <c r="ZH26" s="24"/>
      <c r="ZI26" s="24"/>
      <c r="ZJ26" s="24"/>
      <c r="ZK26" s="24"/>
      <c r="ZL26" s="24"/>
      <c r="ZM26" s="24"/>
      <c r="ZN26" s="24"/>
      <c r="ZO26" s="24"/>
      <c r="ZP26" s="24"/>
      <c r="ZQ26" s="24"/>
      <c r="ZR26" s="24"/>
      <c r="ZS26" s="24"/>
      <c r="ZT26" s="24"/>
      <c r="ZU26" s="24"/>
      <c r="ZV26" s="24"/>
      <c r="ZW26" s="24"/>
      <c r="ZX26" s="24"/>
      <c r="ZY26" s="24"/>
      <c r="ZZ26" s="24"/>
      <c r="AAA26" s="24"/>
      <c r="AAB26" s="24"/>
      <c r="AAC26" s="24"/>
      <c r="AAD26" s="24"/>
      <c r="AAE26" s="24"/>
      <c r="AAF26" s="24"/>
      <c r="AAG26" s="24"/>
      <c r="AAH26" s="24"/>
      <c r="AAI26" s="24"/>
      <c r="AAJ26" s="24"/>
      <c r="AAK26" s="24"/>
      <c r="AAL26" s="24"/>
      <c r="AAM26" s="24"/>
      <c r="AAN26" s="24"/>
      <c r="AAO26" s="24"/>
      <c r="AAP26" s="24"/>
      <c r="AAQ26" s="24"/>
      <c r="AAR26" s="24"/>
      <c r="AAS26" s="24"/>
      <c r="AAT26" s="24"/>
      <c r="AAU26" s="24"/>
      <c r="AAV26" s="24"/>
      <c r="AAW26" s="24"/>
      <c r="AAX26" s="24"/>
      <c r="AAY26" s="24"/>
      <c r="AAZ26" s="24"/>
      <c r="ABA26" s="24"/>
      <c r="ABB26" s="24"/>
      <c r="ABC26" s="24"/>
      <c r="ABD26" s="24"/>
      <c r="ABE26" s="24"/>
      <c r="ABF26" s="24"/>
      <c r="ABG26" s="24"/>
      <c r="ABH26" s="24"/>
      <c r="ABI26" s="24"/>
      <c r="ABJ26" s="24"/>
      <c r="ABK26" s="24"/>
      <c r="ABL26" s="24"/>
      <c r="ABM26" s="24"/>
      <c r="ABN26" s="24"/>
      <c r="ABO26" s="24"/>
      <c r="ABP26" s="24"/>
      <c r="ABQ26" s="24"/>
      <c r="ABR26" s="24"/>
      <c r="ABS26" s="24"/>
      <c r="ABT26" s="24"/>
      <c r="ABU26" s="24"/>
      <c r="ABV26" s="24"/>
      <c r="ABW26" s="24"/>
      <c r="ABX26" s="24"/>
      <c r="ABY26" s="24"/>
      <c r="ABZ26" s="24"/>
      <c r="ACA26" s="24"/>
      <c r="ACB26" s="24"/>
      <c r="ACC26" s="24"/>
      <c r="ACD26" s="24"/>
      <c r="ACE26" s="24"/>
      <c r="ACF26" s="24"/>
      <c r="ACG26" s="24"/>
      <c r="ACH26" s="24"/>
      <c r="ACI26" s="24"/>
      <c r="ACJ26" s="24"/>
      <c r="ACK26" s="24"/>
      <c r="ACL26" s="24"/>
      <c r="ACM26" s="24"/>
      <c r="ACN26" s="24"/>
      <c r="ACO26" s="24"/>
      <c r="ACP26" s="24"/>
      <c r="ACQ26" s="24"/>
      <c r="ACR26" s="24"/>
      <c r="ACS26" s="24"/>
      <c r="ACT26" s="24"/>
      <c r="ACU26" s="24"/>
      <c r="ACV26" s="24"/>
      <c r="ACW26" s="24"/>
      <c r="ACX26" s="24"/>
      <c r="ACY26" s="24"/>
      <c r="ACZ26" s="24"/>
      <c r="ADA26" s="24"/>
      <c r="ADB26" s="24"/>
      <c r="ADC26" s="24"/>
      <c r="ADD26" s="24"/>
      <c r="ADE26" s="24"/>
      <c r="ADF26" s="24"/>
      <c r="ADG26" s="24"/>
      <c r="ADH26" s="24"/>
      <c r="ADI26" s="24"/>
      <c r="ADJ26" s="24"/>
      <c r="ADK26" s="24"/>
      <c r="ADL26" s="24"/>
      <c r="ADM26" s="24"/>
      <c r="ADN26" s="24"/>
      <c r="ADO26" s="24"/>
      <c r="ADP26" s="24"/>
      <c r="ADQ26" s="24"/>
      <c r="ADR26" s="24"/>
      <c r="ADS26" s="24"/>
      <c r="ADT26" s="24"/>
      <c r="ADU26" s="24"/>
      <c r="ADV26" s="24"/>
      <c r="ADW26" s="24"/>
      <c r="ADX26" s="24"/>
      <c r="ADY26" s="24"/>
      <c r="ADZ26" s="24"/>
      <c r="AEA26" s="24"/>
      <c r="AEB26" s="24"/>
      <c r="AEC26" s="24"/>
      <c r="AED26" s="24"/>
      <c r="AEE26" s="24"/>
      <c r="AEF26" s="24"/>
      <c r="AEG26" s="24"/>
      <c r="AEH26" s="24"/>
      <c r="AEI26" s="24"/>
      <c r="AEJ26" s="24"/>
      <c r="AEK26" s="24"/>
      <c r="AEL26" s="24"/>
      <c r="AEM26" s="24"/>
      <c r="AEN26" s="24"/>
      <c r="AEO26" s="24"/>
      <c r="AEP26" s="24"/>
      <c r="AEQ26" s="24"/>
      <c r="AER26" s="24"/>
      <c r="AES26" s="24"/>
      <c r="AET26" s="24"/>
      <c r="AEU26" s="24"/>
      <c r="AEV26" s="24"/>
      <c r="AEW26" s="24"/>
      <c r="AEX26" s="24"/>
      <c r="AEY26" s="24"/>
      <c r="AEZ26" s="24"/>
      <c r="AFA26" s="24"/>
      <c r="AFB26" s="24"/>
      <c r="AFC26" s="24"/>
      <c r="AFD26" s="24"/>
      <c r="AFE26" s="24"/>
      <c r="AFF26" s="24"/>
      <c r="AFG26" s="24"/>
      <c r="AFH26" s="24"/>
      <c r="AFI26" s="24"/>
      <c r="AFJ26" s="24"/>
      <c r="AFK26" s="24"/>
      <c r="AFL26" s="24"/>
      <c r="AFM26" s="24"/>
      <c r="AFN26" s="24"/>
      <c r="AFO26" s="24"/>
      <c r="AFP26" s="24"/>
      <c r="AFQ26" s="24"/>
      <c r="AFR26" s="24"/>
      <c r="AFS26" s="24"/>
      <c r="AFT26" s="24"/>
      <c r="AFU26" s="24"/>
      <c r="AFV26" s="24"/>
      <c r="AFW26" s="24"/>
      <c r="AFX26" s="24"/>
      <c r="AFY26" s="24"/>
      <c r="AFZ26" s="24"/>
      <c r="AGA26" s="24"/>
      <c r="AGB26" s="24"/>
      <c r="AGC26" s="24"/>
      <c r="AGD26" s="24"/>
      <c r="AGE26" s="24"/>
      <c r="AGF26" s="24"/>
      <c r="AGG26" s="24"/>
      <c r="AGH26" s="24"/>
      <c r="AGI26" s="24"/>
      <c r="AGJ26" s="24"/>
      <c r="AGK26" s="24"/>
      <c r="AGL26" s="24"/>
      <c r="AGM26" s="24"/>
      <c r="AGN26" s="24"/>
      <c r="AGO26" s="24"/>
      <c r="AGP26" s="24"/>
      <c r="AGQ26" s="24"/>
      <c r="AGR26" s="24"/>
      <c r="AGS26" s="24"/>
      <c r="AGT26" s="24"/>
      <c r="AGU26" s="24"/>
      <c r="AGV26" s="24"/>
      <c r="AGW26" s="24"/>
      <c r="AGX26" s="24"/>
      <c r="AGY26" s="24"/>
      <c r="AGZ26" s="24"/>
      <c r="AHA26" s="24"/>
      <c r="AHB26" s="24"/>
      <c r="AHC26" s="24"/>
      <c r="AHD26" s="24"/>
      <c r="AHE26" s="24"/>
      <c r="AHF26" s="24"/>
      <c r="AHG26" s="24"/>
      <c r="AHH26" s="24"/>
      <c r="AHI26" s="24"/>
      <c r="AHJ26" s="24"/>
      <c r="AHK26" s="24"/>
      <c r="AHL26" s="24"/>
      <c r="AHM26" s="24"/>
      <c r="AHN26" s="24"/>
      <c r="AHO26" s="24"/>
      <c r="AHP26" s="24"/>
      <c r="AHQ26" s="24"/>
      <c r="AHR26" s="24"/>
      <c r="AHS26" s="24"/>
      <c r="AHT26" s="24"/>
      <c r="AHU26" s="24"/>
      <c r="AHV26" s="24"/>
      <c r="AHW26" s="24"/>
      <c r="AHX26" s="24"/>
      <c r="AHY26" s="24"/>
      <c r="AHZ26" s="24"/>
      <c r="AIA26" s="24"/>
      <c r="AIB26" s="24"/>
      <c r="AIC26" s="24"/>
      <c r="AID26" s="24"/>
      <c r="AIE26" s="24"/>
      <c r="AIF26" s="24"/>
      <c r="AIG26" s="24"/>
      <c r="AIH26" s="24"/>
      <c r="AII26" s="24"/>
      <c r="AIJ26" s="24"/>
      <c r="AIK26" s="24"/>
      <c r="AIL26" s="24"/>
      <c r="AIM26" s="24"/>
      <c r="AIN26" s="24"/>
      <c r="AIO26" s="24"/>
      <c r="AIP26" s="24"/>
      <c r="AIQ26" s="24"/>
      <c r="AIR26" s="24"/>
      <c r="AIS26" s="24"/>
      <c r="AIT26" s="24"/>
      <c r="AIU26" s="24"/>
      <c r="AIV26" s="24"/>
      <c r="AIW26" s="24"/>
      <c r="AIX26" s="24"/>
      <c r="AIY26" s="24"/>
      <c r="AIZ26" s="24"/>
      <c r="AJA26" s="24"/>
      <c r="AJB26" s="24"/>
      <c r="AJC26" s="24"/>
      <c r="AJD26" s="24"/>
      <c r="AJE26" s="24"/>
      <c r="AJF26" s="24"/>
      <c r="AJG26" s="24"/>
      <c r="AJH26" s="24"/>
      <c r="AJI26" s="24"/>
      <c r="AJJ26" s="24"/>
      <c r="AJK26" s="24"/>
      <c r="AJL26" s="24"/>
      <c r="AJM26" s="24"/>
      <c r="AJN26" s="24"/>
      <c r="AJO26" s="24"/>
      <c r="AJP26" s="24"/>
      <c r="AJQ26" s="24"/>
      <c r="AJR26" s="24"/>
      <c r="AJS26" s="24"/>
      <c r="AJT26" s="24"/>
      <c r="AJU26" s="24"/>
      <c r="AJV26" s="24"/>
      <c r="AJW26" s="24"/>
      <c r="AJX26" s="24"/>
      <c r="AJY26" s="24"/>
      <c r="AJZ26" s="24"/>
      <c r="AKA26" s="24"/>
      <c r="AKB26" s="24"/>
      <c r="AKC26" s="24"/>
      <c r="AKD26" s="24"/>
      <c r="AKE26" s="24"/>
      <c r="AKF26" s="24"/>
      <c r="AKG26" s="24"/>
      <c r="AKH26" s="24"/>
      <c r="AKI26" s="24"/>
      <c r="AKJ26" s="24"/>
      <c r="AKK26" s="24"/>
      <c r="AKL26" s="24"/>
      <c r="AKM26" s="24"/>
      <c r="AKN26" s="24"/>
      <c r="AKO26" s="24"/>
      <c r="AKP26" s="24"/>
      <c r="AKQ26" s="24"/>
      <c r="AKR26" s="24"/>
      <c r="AKS26" s="24"/>
      <c r="AKT26" s="24"/>
      <c r="AKU26" s="24"/>
      <c r="AKV26" s="24"/>
      <c r="AKW26" s="24"/>
      <c r="AKX26" s="24"/>
      <c r="AKY26" s="24"/>
      <c r="AKZ26" s="24"/>
      <c r="ALA26" s="24"/>
      <c r="ALB26" s="24"/>
      <c r="ALC26" s="24"/>
      <c r="ALD26" s="24"/>
      <c r="ALE26" s="24"/>
      <c r="ALF26" s="24"/>
      <c r="ALG26" s="24"/>
      <c r="ALH26" s="24"/>
      <c r="ALI26" s="24"/>
      <c r="ALJ26" s="24"/>
      <c r="ALK26" s="24"/>
      <c r="ALL26" s="24"/>
      <c r="ALM26" s="24"/>
      <c r="ALN26" s="24"/>
      <c r="ALO26" s="24"/>
      <c r="ALP26" s="24"/>
      <c r="ALQ26" s="24"/>
      <c r="ALR26" s="24"/>
      <c r="ALS26" s="24"/>
      <c r="ALT26" s="24"/>
      <c r="ALU26" s="24"/>
      <c r="ALV26" s="24"/>
      <c r="ALW26" s="24"/>
      <c r="ALX26" s="24"/>
      <c r="ALY26" s="24"/>
      <c r="ALZ26" s="24"/>
      <c r="AMA26" s="24"/>
      <c r="AMB26" s="24"/>
      <c r="AMC26" s="24"/>
      <c r="AMD26" s="24"/>
      <c r="AME26" s="24"/>
      <c r="AMF26" s="24"/>
      <c r="AMG26" s="24"/>
      <c r="AMH26" s="24"/>
      <c r="AMI26" s="24"/>
      <c r="AMJ26" s="24"/>
      <c r="AMK26" s="24"/>
      <c r="AML26" s="24"/>
      <c r="AMM26" s="24"/>
      <c r="AMN26" s="24"/>
      <c r="AMO26" s="24"/>
      <c r="AMP26" s="24"/>
      <c r="AMQ26" s="24"/>
      <c r="AMR26" s="24"/>
      <c r="AMS26" s="24"/>
      <c r="AMT26" s="24"/>
      <c r="AMU26" s="24"/>
      <c r="AMV26" s="24"/>
      <c r="AMW26" s="24"/>
      <c r="AMX26" s="24"/>
      <c r="AMY26" s="24"/>
      <c r="AMZ26" s="24"/>
      <c r="ANA26" s="24"/>
      <c r="ANB26" s="24"/>
      <c r="ANC26" s="24"/>
      <c r="AND26" s="24"/>
      <c r="ANE26" s="24"/>
      <c r="ANF26" s="24"/>
      <c r="ANG26" s="24"/>
      <c r="ANH26" s="24"/>
      <c r="ANI26" s="24"/>
      <c r="ANJ26" s="24"/>
      <c r="ANK26" s="24"/>
      <c r="ANL26" s="24"/>
      <c r="ANM26" s="24"/>
      <c r="ANN26" s="24"/>
      <c r="ANO26" s="24"/>
      <c r="ANP26" s="24"/>
      <c r="ANQ26" s="24"/>
      <c r="ANR26" s="24"/>
      <c r="ANS26" s="24"/>
      <c r="ANT26" s="24"/>
      <c r="ANU26" s="24"/>
      <c r="ANV26" s="24"/>
      <c r="ANW26" s="24"/>
      <c r="ANX26" s="24"/>
      <c r="ANY26" s="24"/>
      <c r="ANZ26" s="24"/>
      <c r="AOA26" s="24"/>
      <c r="AOB26" s="24"/>
      <c r="AOC26" s="24"/>
      <c r="AOD26" s="24"/>
      <c r="AOE26" s="24"/>
      <c r="AOF26" s="24"/>
      <c r="AOG26" s="24"/>
      <c r="AOH26" s="24"/>
      <c r="AOI26" s="24"/>
      <c r="AOJ26" s="24"/>
      <c r="AOK26" s="24"/>
      <c r="AOL26" s="24"/>
      <c r="AOM26" s="24"/>
      <c r="AON26" s="24"/>
      <c r="AOO26" s="24"/>
      <c r="AOP26" s="24"/>
      <c r="AOQ26" s="24"/>
      <c r="AOR26" s="24"/>
      <c r="AOS26" s="24"/>
      <c r="AOT26" s="24"/>
      <c r="AOU26" s="24"/>
      <c r="AOV26" s="24"/>
      <c r="AOW26" s="24"/>
      <c r="AOX26" s="24"/>
      <c r="AOY26" s="24"/>
      <c r="AOZ26" s="24"/>
      <c r="APA26" s="24"/>
      <c r="APB26" s="24"/>
      <c r="APC26" s="24"/>
      <c r="APD26" s="24"/>
      <c r="APE26" s="24"/>
      <c r="APF26" s="24"/>
      <c r="APG26" s="24"/>
      <c r="APH26" s="24"/>
      <c r="API26" s="24"/>
      <c r="APJ26" s="24"/>
      <c r="APK26" s="24"/>
      <c r="APL26" s="24"/>
      <c r="APM26" s="24"/>
      <c r="APN26" s="24"/>
      <c r="APO26" s="24"/>
      <c r="APP26" s="24"/>
      <c r="APQ26" s="24"/>
      <c r="APR26" s="24"/>
      <c r="APS26" s="24"/>
      <c r="APT26" s="24"/>
      <c r="APU26" s="24"/>
      <c r="APV26" s="24"/>
      <c r="APW26" s="24"/>
      <c r="APX26" s="24"/>
      <c r="APY26" s="24"/>
      <c r="APZ26" s="24"/>
      <c r="AQA26" s="24"/>
      <c r="AQB26" s="24"/>
      <c r="AQC26" s="24"/>
      <c r="AQD26" s="24"/>
      <c r="AQE26" s="24"/>
      <c r="AQF26" s="24"/>
      <c r="AQG26" s="24"/>
      <c r="AQH26" s="24"/>
      <c r="AQI26" s="24"/>
      <c r="AQJ26" s="24"/>
      <c r="AQK26" s="24"/>
      <c r="AQL26" s="24"/>
      <c r="AQM26" s="24"/>
      <c r="AQN26" s="24"/>
      <c r="AQO26" s="24"/>
      <c r="AQP26" s="24"/>
      <c r="AQQ26" s="24"/>
      <c r="AQR26" s="24"/>
      <c r="AQS26" s="24"/>
      <c r="AQT26" s="24"/>
      <c r="AQU26" s="24"/>
      <c r="AQV26" s="24"/>
      <c r="AQW26" s="24"/>
      <c r="AQX26" s="24"/>
      <c r="AQY26" s="24"/>
      <c r="AQZ26" s="24"/>
      <c r="ARA26" s="24"/>
      <c r="ARB26" s="24"/>
      <c r="ARC26" s="24"/>
      <c r="ARD26" s="24"/>
      <c r="ARE26" s="24"/>
      <c r="ARF26" s="24"/>
      <c r="ARG26" s="24"/>
      <c r="ARH26" s="24"/>
      <c r="ARI26" s="24"/>
      <c r="ARJ26" s="24"/>
      <c r="ARK26" s="24"/>
      <c r="ARL26" s="24"/>
      <c r="ARM26" s="24"/>
      <c r="ARN26" s="24"/>
      <c r="ARO26" s="24"/>
      <c r="ARP26" s="24"/>
      <c r="ARQ26" s="24"/>
      <c r="ARR26" s="24"/>
      <c r="ARS26" s="24"/>
      <c r="ART26" s="24"/>
      <c r="ARU26" s="24"/>
      <c r="ARV26" s="24"/>
      <c r="ARW26" s="24"/>
      <c r="ARX26" s="24"/>
      <c r="ARY26" s="24"/>
      <c r="ARZ26" s="24"/>
      <c r="ASA26" s="24"/>
      <c r="ASB26" s="24"/>
      <c r="ASC26" s="24"/>
      <c r="ASD26" s="24"/>
      <c r="ASE26" s="24"/>
      <c r="ASF26" s="24"/>
      <c r="ASG26" s="24"/>
      <c r="ASH26" s="24"/>
      <c r="ASI26" s="24"/>
      <c r="ASJ26" s="24"/>
      <c r="ASK26" s="24"/>
      <c r="ASL26" s="24"/>
      <c r="ASM26" s="24"/>
      <c r="ASN26" s="24"/>
      <c r="ASO26" s="24"/>
      <c r="ASP26" s="24"/>
      <c r="ASQ26" s="24"/>
      <c r="ASR26" s="24"/>
      <c r="ASS26" s="24"/>
      <c r="AST26" s="24"/>
      <c r="ASU26" s="24"/>
      <c r="ASV26" s="24"/>
      <c r="ASW26" s="24"/>
      <c r="ASX26" s="24"/>
      <c r="ASY26" s="24"/>
      <c r="ASZ26" s="24"/>
      <c r="ATA26" s="24"/>
      <c r="ATB26" s="24"/>
      <c r="ATC26" s="24"/>
      <c r="ATD26" s="24"/>
      <c r="ATE26" s="24"/>
      <c r="ATF26" s="24"/>
      <c r="ATG26" s="24"/>
      <c r="ATH26" s="24"/>
      <c r="ATI26" s="24"/>
      <c r="ATJ26" s="24"/>
      <c r="ATK26" s="24"/>
      <c r="ATL26" s="24"/>
      <c r="ATM26" s="24"/>
      <c r="ATN26" s="24"/>
      <c r="ATO26" s="24"/>
      <c r="ATP26" s="24"/>
      <c r="ATQ26" s="24"/>
      <c r="ATR26" s="24"/>
      <c r="ATS26" s="24"/>
      <c r="ATT26" s="24"/>
      <c r="ATU26" s="24"/>
      <c r="ATV26" s="24"/>
      <c r="ATW26" s="24"/>
      <c r="ATX26" s="24"/>
      <c r="ATY26" s="24"/>
      <c r="ATZ26" s="24"/>
      <c r="AUA26" s="24"/>
      <c r="AUB26" s="24"/>
      <c r="AUC26" s="24"/>
      <c r="AUD26" s="24"/>
      <c r="AUE26" s="24"/>
      <c r="AUF26" s="24"/>
      <c r="AUG26" s="24"/>
      <c r="AUH26" s="24"/>
      <c r="AUI26" s="24"/>
      <c r="AUJ26" s="24"/>
      <c r="AUK26" s="24"/>
      <c r="AUL26" s="24"/>
      <c r="AUM26" s="24"/>
      <c r="AUN26" s="24"/>
      <c r="AUO26" s="24"/>
      <c r="AUP26" s="24"/>
      <c r="AUQ26" s="24"/>
      <c r="AUR26" s="24"/>
      <c r="AUS26" s="24"/>
      <c r="AUT26" s="24"/>
      <c r="AUU26" s="24"/>
      <c r="AUV26" s="24"/>
      <c r="AUW26" s="24"/>
      <c r="AUX26" s="24"/>
      <c r="AUY26" s="24"/>
      <c r="AUZ26" s="24"/>
      <c r="AVA26" s="24"/>
      <c r="AVB26" s="24"/>
      <c r="AVC26" s="24"/>
      <c r="AVD26" s="24"/>
      <c r="AVE26" s="24"/>
      <c r="AVF26" s="24"/>
      <c r="AVG26" s="24"/>
      <c r="AVH26" s="24"/>
      <c r="AVI26" s="24"/>
      <c r="AVJ26" s="24"/>
      <c r="AVK26" s="24"/>
      <c r="AVL26" s="24"/>
      <c r="AVM26" s="24"/>
      <c r="AVN26" s="24"/>
      <c r="AVO26" s="24"/>
      <c r="AVP26" s="24"/>
      <c r="AVQ26" s="24"/>
      <c r="AVR26" s="24"/>
      <c r="AVS26" s="24"/>
      <c r="AVT26" s="24"/>
      <c r="AVU26" s="24"/>
      <c r="AVV26" s="24"/>
      <c r="AVW26" s="24"/>
      <c r="AVX26" s="24"/>
      <c r="AVY26" s="24"/>
      <c r="AVZ26" s="24"/>
      <c r="AWA26" s="24"/>
      <c r="AWB26" s="24"/>
      <c r="AWC26" s="24"/>
      <c r="AWD26" s="24"/>
      <c r="AWE26" s="24"/>
      <c r="AWF26" s="24"/>
      <c r="AWG26" s="24"/>
      <c r="AWH26" s="24"/>
      <c r="AWI26" s="24"/>
      <c r="AWJ26" s="24"/>
      <c r="AWK26" s="24"/>
      <c r="AWL26" s="24"/>
      <c r="AWM26" s="24"/>
      <c r="AWN26" s="24"/>
      <c r="AWO26" s="24"/>
      <c r="AWP26" s="24"/>
      <c r="AWQ26" s="24"/>
      <c r="AWR26" s="24"/>
      <c r="AWS26" s="24"/>
      <c r="AWT26" s="24"/>
      <c r="AWU26" s="24"/>
      <c r="AWV26" s="24"/>
      <c r="AWW26" s="24"/>
      <c r="AWX26" s="24"/>
      <c r="AWY26" s="24"/>
      <c r="AWZ26" s="24"/>
      <c r="AXA26" s="24"/>
      <c r="AXB26" s="24"/>
      <c r="AXC26" s="24"/>
      <c r="AXD26" s="24"/>
      <c r="AXE26" s="24"/>
      <c r="AXF26" s="24"/>
      <c r="AXG26" s="24"/>
      <c r="AXH26" s="24"/>
      <c r="AXI26" s="24"/>
      <c r="AXJ26" s="24"/>
      <c r="AXK26" s="24"/>
      <c r="AXL26" s="24"/>
      <c r="AXM26" s="24"/>
      <c r="AXN26" s="24"/>
      <c r="AXO26" s="24"/>
      <c r="AXP26" s="24"/>
      <c r="AXQ26" s="24"/>
      <c r="AXR26" s="24"/>
      <c r="AXS26" s="24"/>
      <c r="AXT26" s="24"/>
      <c r="AXU26" s="24"/>
      <c r="AXV26" s="24"/>
      <c r="AXW26" s="24"/>
      <c r="AXX26" s="24"/>
      <c r="AXY26" s="24"/>
      <c r="AXZ26" s="24"/>
      <c r="AYA26" s="24"/>
      <c r="AYB26" s="24"/>
      <c r="AYC26" s="24"/>
      <c r="AYD26" s="24"/>
      <c r="AYE26" s="24"/>
      <c r="AYF26" s="24"/>
      <c r="AYG26" s="24"/>
      <c r="AYH26" s="24"/>
      <c r="AYI26" s="24"/>
      <c r="AYJ26" s="24"/>
      <c r="AYK26" s="24"/>
      <c r="AYL26" s="24"/>
      <c r="AYM26" s="24"/>
      <c r="AYN26" s="24"/>
      <c r="AYO26" s="24"/>
      <c r="AYP26" s="24"/>
      <c r="AYQ26" s="24"/>
      <c r="AYR26" s="24"/>
      <c r="AYS26" s="24"/>
      <c r="AYT26" s="24"/>
      <c r="AYU26" s="24"/>
      <c r="AYV26" s="24"/>
      <c r="AYW26" s="24"/>
      <c r="AYX26" s="24"/>
      <c r="AYY26" s="24"/>
      <c r="AYZ26" s="24"/>
      <c r="AZA26" s="24"/>
      <c r="AZB26" s="24"/>
      <c r="AZC26" s="24"/>
      <c r="AZD26" s="24"/>
      <c r="AZE26" s="24"/>
      <c r="AZF26" s="24"/>
      <c r="AZG26" s="24"/>
      <c r="AZH26" s="24"/>
      <c r="AZI26" s="24"/>
      <c r="AZJ26" s="24"/>
      <c r="AZK26" s="24"/>
      <c r="AZL26" s="24"/>
      <c r="AZM26" s="24"/>
      <c r="AZN26" s="24"/>
      <c r="AZO26" s="24"/>
      <c r="AZP26" s="24"/>
      <c r="AZQ26" s="24"/>
      <c r="AZR26" s="24"/>
      <c r="AZS26" s="24"/>
      <c r="AZT26" s="24"/>
      <c r="AZU26" s="24"/>
      <c r="AZV26" s="24"/>
      <c r="AZW26" s="24"/>
      <c r="AZX26" s="24"/>
      <c r="AZY26" s="24"/>
      <c r="AZZ26" s="24"/>
      <c r="BAA26" s="24"/>
      <c r="BAB26" s="24"/>
      <c r="BAC26" s="24"/>
      <c r="BAD26" s="24"/>
      <c r="BAE26" s="24"/>
      <c r="BAF26" s="24"/>
      <c r="BAG26" s="24"/>
      <c r="BAH26" s="24"/>
      <c r="BAI26" s="24"/>
      <c r="BAJ26" s="24"/>
      <c r="BAK26" s="24"/>
      <c r="BAL26" s="24"/>
      <c r="BAM26" s="24"/>
      <c r="BAN26" s="24"/>
      <c r="BAO26" s="24"/>
      <c r="BAP26" s="24"/>
      <c r="BAQ26" s="24"/>
      <c r="BAR26" s="24"/>
      <c r="BAS26" s="24"/>
      <c r="BAT26" s="24"/>
      <c r="BAU26" s="24"/>
      <c r="BAV26" s="24"/>
      <c r="BAW26" s="24"/>
      <c r="BAX26" s="24"/>
      <c r="BAY26" s="24"/>
      <c r="BAZ26" s="24"/>
      <c r="BBA26" s="24"/>
      <c r="BBB26" s="24"/>
      <c r="BBC26" s="24"/>
      <c r="BBD26" s="24"/>
      <c r="BBE26" s="24"/>
      <c r="BBF26" s="24"/>
      <c r="BBG26" s="24"/>
      <c r="BBH26" s="24"/>
      <c r="BBI26" s="24"/>
      <c r="BBJ26" s="24"/>
      <c r="BBK26" s="24"/>
      <c r="BBL26" s="24"/>
      <c r="BBM26" s="24"/>
      <c r="BBN26" s="24"/>
      <c r="BBO26" s="24"/>
      <c r="BBP26" s="24"/>
      <c r="BBQ26" s="24"/>
      <c r="BBR26" s="24"/>
      <c r="BBS26" s="24"/>
      <c r="BBT26" s="24"/>
      <c r="BBU26" s="24"/>
      <c r="BBV26" s="24"/>
      <c r="BBW26" s="24"/>
      <c r="BBX26" s="24"/>
      <c r="BBY26" s="24"/>
      <c r="BBZ26" s="24"/>
      <c r="BCA26" s="24"/>
      <c r="BCB26" s="24"/>
      <c r="BCC26" s="24"/>
      <c r="BCD26" s="24"/>
      <c r="BCE26" s="24"/>
      <c r="BCF26" s="24"/>
      <c r="BCG26" s="24"/>
      <c r="BCH26" s="24"/>
      <c r="BCI26" s="24"/>
      <c r="BCJ26" s="24"/>
      <c r="BCK26" s="24"/>
      <c r="BCL26" s="24"/>
      <c r="BCM26" s="24"/>
      <c r="BCN26" s="24"/>
      <c r="BCO26" s="24"/>
      <c r="BCP26" s="24"/>
      <c r="BCQ26" s="24"/>
      <c r="BCR26" s="24"/>
      <c r="BCS26" s="24"/>
      <c r="BCT26" s="24"/>
      <c r="BCU26" s="24"/>
      <c r="BCV26" s="24"/>
      <c r="BCW26" s="24"/>
      <c r="BCX26" s="24"/>
      <c r="BCY26" s="24"/>
      <c r="BCZ26" s="24"/>
      <c r="BDA26" s="24"/>
      <c r="BDB26" s="24"/>
      <c r="BDC26" s="24"/>
      <c r="BDD26" s="24"/>
      <c r="BDE26" s="24"/>
      <c r="BDF26" s="24"/>
      <c r="BDG26" s="24"/>
      <c r="BDH26" s="24"/>
      <c r="BDI26" s="24"/>
      <c r="BDJ26" s="24"/>
      <c r="BDK26" s="24"/>
      <c r="BDL26" s="24"/>
      <c r="BDM26" s="24"/>
      <c r="BDN26" s="24"/>
      <c r="BDO26" s="24"/>
      <c r="BDP26" s="24"/>
      <c r="BDQ26" s="24"/>
      <c r="BDR26" s="24"/>
      <c r="BDS26" s="24"/>
      <c r="BDT26" s="24"/>
      <c r="BDU26" s="24"/>
      <c r="BDV26" s="24"/>
      <c r="BDW26" s="24"/>
      <c r="BDX26" s="24"/>
      <c r="BDY26" s="24"/>
      <c r="BDZ26" s="24"/>
      <c r="BEA26" s="24"/>
      <c r="BEB26" s="24"/>
      <c r="BEC26" s="24"/>
      <c r="BED26" s="24"/>
      <c r="BEE26" s="24"/>
      <c r="BEF26" s="24"/>
      <c r="BEG26" s="24"/>
      <c r="BEH26" s="24"/>
      <c r="BEI26" s="24"/>
      <c r="BEJ26" s="24"/>
      <c r="BEK26" s="24"/>
      <c r="BEL26" s="24"/>
      <c r="BEM26" s="24"/>
      <c r="BEN26" s="24"/>
      <c r="BEO26" s="24"/>
      <c r="BEP26" s="24"/>
      <c r="BEQ26" s="24"/>
      <c r="BER26" s="24"/>
      <c r="BES26" s="24"/>
      <c r="BET26" s="24"/>
      <c r="BEU26" s="24"/>
      <c r="BEV26" s="24"/>
      <c r="BEW26" s="24"/>
      <c r="BEX26" s="24"/>
      <c r="BEY26" s="24"/>
      <c r="BEZ26" s="24"/>
      <c r="BFA26" s="24"/>
      <c r="BFB26" s="24"/>
      <c r="BFC26" s="24"/>
      <c r="BFD26" s="24"/>
      <c r="BFE26" s="24"/>
      <c r="BFF26" s="24"/>
      <c r="BFG26" s="24"/>
      <c r="BFH26" s="24"/>
      <c r="BFI26" s="24"/>
      <c r="BFJ26" s="24"/>
      <c r="BFK26" s="24"/>
      <c r="BFL26" s="24"/>
      <c r="BFM26" s="24"/>
      <c r="BFN26" s="24"/>
      <c r="BFO26" s="24"/>
      <c r="BFP26" s="24"/>
      <c r="BFQ26" s="24"/>
      <c r="BFR26" s="24"/>
      <c r="BFS26" s="24"/>
      <c r="BFT26" s="24"/>
      <c r="BFU26" s="24"/>
      <c r="BFV26" s="24"/>
      <c r="BFW26" s="24"/>
      <c r="BFX26" s="24"/>
      <c r="BFY26" s="24"/>
      <c r="BFZ26" s="24"/>
      <c r="BGA26" s="24"/>
      <c r="BGB26" s="24"/>
      <c r="BGC26" s="24"/>
      <c r="BGD26" s="24"/>
      <c r="BGE26" s="24"/>
      <c r="BGF26" s="24"/>
      <c r="BGG26" s="24"/>
      <c r="BGH26" s="24"/>
      <c r="BGI26" s="24"/>
      <c r="BGJ26" s="24"/>
      <c r="BGK26" s="24"/>
      <c r="BGL26" s="24"/>
      <c r="BGM26" s="24"/>
      <c r="BGN26" s="24"/>
      <c r="BGO26" s="24"/>
      <c r="BGP26" s="24"/>
      <c r="BGQ26" s="24"/>
      <c r="BGR26" s="24"/>
      <c r="BGS26" s="24"/>
      <c r="BGT26" s="24"/>
      <c r="BGU26" s="24"/>
      <c r="BGV26" s="24"/>
      <c r="BGW26" s="24"/>
      <c r="BGX26" s="24"/>
      <c r="BGY26" s="24"/>
      <c r="BGZ26" s="24"/>
      <c r="BHA26" s="24"/>
      <c r="BHB26" s="24"/>
      <c r="BHC26" s="24"/>
      <c r="BHD26" s="24"/>
      <c r="BHE26" s="24"/>
      <c r="BHF26" s="24"/>
      <c r="BHG26" s="24"/>
      <c r="BHH26" s="24"/>
      <c r="BHI26" s="24"/>
      <c r="BHJ26" s="24"/>
      <c r="BHK26" s="24"/>
      <c r="BHL26" s="24"/>
      <c r="BHM26" s="24"/>
      <c r="BHN26" s="24"/>
      <c r="BHO26" s="24"/>
      <c r="BHP26" s="24"/>
      <c r="BHQ26" s="24"/>
      <c r="BHR26" s="24"/>
      <c r="BHS26" s="24"/>
      <c r="BHT26" s="24"/>
      <c r="BHU26" s="24"/>
      <c r="BHV26" s="24"/>
      <c r="BHW26" s="24"/>
      <c r="BHX26" s="24"/>
      <c r="BHY26" s="24"/>
      <c r="BHZ26" s="24"/>
      <c r="BIA26" s="24"/>
      <c r="BIB26" s="24"/>
      <c r="BIC26" s="24"/>
      <c r="BID26" s="24"/>
      <c r="BIE26" s="24"/>
      <c r="BIF26" s="24"/>
      <c r="BIG26" s="24"/>
      <c r="BIH26" s="24"/>
      <c r="BII26" s="24"/>
      <c r="BIJ26" s="24"/>
      <c r="BIK26" s="24"/>
      <c r="BIL26" s="24"/>
      <c r="BIM26" s="24"/>
      <c r="BIN26" s="24"/>
      <c r="BIO26" s="24"/>
      <c r="BIP26" s="24"/>
      <c r="BIQ26" s="24"/>
      <c r="BIR26" s="24"/>
      <c r="BIS26" s="24"/>
      <c r="BIT26" s="24"/>
      <c r="BIU26" s="24"/>
      <c r="BIV26" s="24"/>
      <c r="BIW26" s="24"/>
      <c r="BIX26" s="24"/>
      <c r="BIY26" s="24"/>
      <c r="BIZ26" s="24"/>
      <c r="BJA26" s="24"/>
      <c r="BJB26" s="24"/>
      <c r="BJC26" s="24"/>
      <c r="BJD26" s="24"/>
      <c r="BJE26" s="24"/>
      <c r="BJF26" s="24"/>
      <c r="BJG26" s="24"/>
      <c r="BJH26" s="24"/>
      <c r="BJI26" s="24"/>
      <c r="BJJ26" s="24"/>
      <c r="BJK26" s="24"/>
      <c r="BJL26" s="24"/>
      <c r="BJM26" s="24"/>
      <c r="BJN26" s="24"/>
      <c r="BJO26" s="24"/>
      <c r="BJP26" s="24"/>
      <c r="BJQ26" s="24"/>
      <c r="BJR26" s="24"/>
      <c r="BJS26" s="24"/>
      <c r="BJT26" s="24"/>
      <c r="BJU26" s="24"/>
      <c r="BJV26" s="24"/>
      <c r="BJW26" s="24"/>
      <c r="BJX26" s="24"/>
      <c r="BJY26" s="24"/>
      <c r="BJZ26" s="24"/>
      <c r="BKA26" s="24"/>
      <c r="BKB26" s="24"/>
      <c r="BKC26" s="24"/>
      <c r="BKD26" s="24"/>
      <c r="BKE26" s="24"/>
      <c r="BKF26" s="24"/>
      <c r="BKG26" s="24"/>
      <c r="BKH26" s="24"/>
      <c r="BKI26" s="24"/>
      <c r="BKJ26" s="24"/>
      <c r="BKK26" s="24"/>
      <c r="BKL26" s="24"/>
      <c r="BKM26" s="24"/>
      <c r="BKN26" s="24"/>
      <c r="BKO26" s="24"/>
      <c r="BKP26" s="24"/>
      <c r="BKQ26" s="24"/>
      <c r="BKR26" s="24"/>
      <c r="BKS26" s="24"/>
      <c r="BKT26" s="24"/>
      <c r="BKU26" s="24"/>
      <c r="BKV26" s="24"/>
      <c r="BKW26" s="24"/>
      <c r="BKX26" s="24"/>
      <c r="BKY26" s="24"/>
      <c r="BKZ26" s="24"/>
      <c r="BLA26" s="24"/>
      <c r="BLB26" s="24"/>
      <c r="BLC26" s="24"/>
      <c r="BLD26" s="24"/>
      <c r="BLE26" s="24"/>
      <c r="BLF26" s="24"/>
      <c r="BLG26" s="24"/>
      <c r="BLH26" s="24"/>
      <c r="BLI26" s="24"/>
      <c r="BLJ26" s="24"/>
      <c r="BLK26" s="24"/>
      <c r="BLL26" s="24"/>
      <c r="BLM26" s="24"/>
      <c r="BLN26" s="24"/>
      <c r="BLO26" s="24"/>
      <c r="BLP26" s="24"/>
      <c r="BLQ26" s="24"/>
      <c r="BLR26" s="24"/>
      <c r="BLS26" s="24"/>
      <c r="BLT26" s="24"/>
      <c r="BLU26" s="24"/>
      <c r="BLV26" s="24"/>
      <c r="BLW26" s="24"/>
      <c r="BLX26" s="24"/>
      <c r="BLY26" s="24"/>
      <c r="BLZ26" s="24"/>
      <c r="BMA26" s="24"/>
      <c r="BMB26" s="24"/>
      <c r="BMC26" s="24"/>
      <c r="BMD26" s="24"/>
      <c r="BME26" s="24"/>
      <c r="BMF26" s="24"/>
      <c r="BMG26" s="24"/>
      <c r="BMH26" s="24"/>
      <c r="BMI26" s="24"/>
      <c r="BMJ26" s="24"/>
      <c r="BMK26" s="24"/>
      <c r="BML26" s="24"/>
      <c r="BMM26" s="24"/>
      <c r="BMN26" s="24"/>
      <c r="BMO26" s="24"/>
      <c r="BMP26" s="24"/>
      <c r="BMQ26" s="24"/>
      <c r="BMR26" s="24"/>
      <c r="BMS26" s="24"/>
      <c r="BMT26" s="24"/>
      <c r="BMU26" s="24"/>
      <c r="BMV26" s="24"/>
      <c r="BMW26" s="24"/>
      <c r="BMX26" s="24"/>
      <c r="BMY26" s="24"/>
      <c r="BMZ26" s="24"/>
      <c r="BNA26" s="24"/>
      <c r="BNB26" s="24"/>
      <c r="BNC26" s="24"/>
      <c r="BND26" s="24"/>
      <c r="BNE26" s="24"/>
      <c r="BNF26" s="24"/>
      <c r="BNG26" s="24"/>
      <c r="BNH26" s="24"/>
      <c r="BNI26" s="24"/>
      <c r="BNJ26" s="24"/>
      <c r="BNK26" s="24"/>
      <c r="BNL26" s="24"/>
      <c r="BNM26" s="24"/>
      <c r="BNN26" s="24"/>
      <c r="BNO26" s="24"/>
      <c r="BNP26" s="24"/>
      <c r="BNQ26" s="24"/>
      <c r="BNR26" s="24"/>
      <c r="BNS26" s="24"/>
      <c r="BNT26" s="24"/>
      <c r="BNU26" s="24"/>
      <c r="BNV26" s="24"/>
      <c r="BNW26" s="24"/>
      <c r="BNX26" s="24"/>
      <c r="BNY26" s="24"/>
      <c r="BNZ26" s="24"/>
      <c r="BOA26" s="24"/>
      <c r="BOB26" s="24"/>
      <c r="BOC26" s="24"/>
      <c r="BOD26" s="24"/>
      <c r="BOE26" s="24"/>
      <c r="BOF26" s="24"/>
      <c r="BOG26" s="24"/>
      <c r="BOH26" s="24"/>
      <c r="BOI26" s="24"/>
      <c r="BOJ26" s="24"/>
      <c r="BOK26" s="24"/>
      <c r="BOL26" s="24"/>
      <c r="BOM26" s="24"/>
      <c r="BON26" s="24"/>
      <c r="BOO26" s="24"/>
      <c r="BOP26" s="24"/>
      <c r="BOQ26" s="24"/>
      <c r="BOR26" s="24"/>
      <c r="BOS26" s="24"/>
      <c r="BOT26" s="24"/>
      <c r="BOU26" s="24"/>
      <c r="BOV26" s="24"/>
      <c r="BOW26" s="24"/>
      <c r="BOX26" s="24"/>
      <c r="BOY26" s="24"/>
      <c r="BOZ26" s="24"/>
      <c r="BPA26" s="24"/>
      <c r="BPB26" s="24"/>
      <c r="BPC26" s="24"/>
      <c r="BPD26" s="24"/>
      <c r="BPE26" s="24"/>
      <c r="BPF26" s="24"/>
      <c r="BPG26" s="24"/>
      <c r="BPH26" s="24"/>
      <c r="BPI26" s="24"/>
      <c r="BPJ26" s="24"/>
      <c r="BPK26" s="24"/>
      <c r="BPL26" s="24"/>
      <c r="BPM26" s="24"/>
      <c r="BPN26" s="24"/>
      <c r="BPO26" s="24"/>
      <c r="BPP26" s="24"/>
      <c r="BPQ26" s="24"/>
      <c r="BPR26" s="24"/>
      <c r="BPS26" s="24"/>
      <c r="BPT26" s="24"/>
      <c r="BPU26" s="24"/>
      <c r="BPV26" s="24"/>
      <c r="BPW26" s="24"/>
      <c r="BPX26" s="24"/>
      <c r="BPY26" s="24"/>
      <c r="BPZ26" s="24"/>
      <c r="BQA26" s="24"/>
      <c r="BQB26" s="24"/>
      <c r="BQC26" s="24"/>
      <c r="BQD26" s="24"/>
      <c r="BQE26" s="24"/>
      <c r="BQF26" s="24"/>
      <c r="BQG26" s="24"/>
      <c r="BQH26" s="24"/>
      <c r="BQI26" s="24"/>
      <c r="BQJ26" s="24"/>
      <c r="BQK26" s="24"/>
      <c r="BQL26" s="24"/>
      <c r="BQM26" s="24"/>
      <c r="BQN26" s="24"/>
      <c r="BQO26" s="24"/>
      <c r="BQP26" s="24"/>
      <c r="BQQ26" s="24"/>
      <c r="BQR26" s="24"/>
      <c r="BQS26" s="24"/>
      <c r="BQT26" s="24"/>
      <c r="BQU26" s="24"/>
      <c r="BQV26" s="24"/>
      <c r="BQW26" s="24"/>
      <c r="BQX26" s="24"/>
      <c r="BQY26" s="24"/>
      <c r="BQZ26" s="24"/>
      <c r="BRA26" s="24"/>
      <c r="BRB26" s="24"/>
      <c r="BRC26" s="24"/>
      <c r="BRD26" s="24"/>
      <c r="BRE26" s="24"/>
      <c r="BRF26" s="24"/>
      <c r="BRG26" s="24"/>
      <c r="BRH26" s="24"/>
      <c r="BRI26" s="24"/>
      <c r="BRJ26" s="24"/>
      <c r="BRK26" s="24"/>
      <c r="BRL26" s="24"/>
      <c r="BRM26" s="24"/>
      <c r="BRN26" s="24"/>
      <c r="BRO26" s="24"/>
      <c r="BRP26" s="24"/>
      <c r="BRQ26" s="24"/>
      <c r="BRR26" s="24"/>
      <c r="BRS26" s="24"/>
      <c r="BRT26" s="24"/>
      <c r="BRU26" s="24"/>
      <c r="BRV26" s="24"/>
      <c r="BRW26" s="24"/>
      <c r="BRX26" s="24"/>
      <c r="BRY26" s="24"/>
      <c r="BRZ26" s="24"/>
      <c r="BSA26" s="24"/>
      <c r="BSB26" s="24"/>
      <c r="BSC26" s="24"/>
      <c r="BSD26" s="24"/>
      <c r="BSE26" s="24"/>
      <c r="BSF26" s="24"/>
      <c r="BSG26" s="24"/>
      <c r="BSH26" s="24"/>
      <c r="BSI26" s="24"/>
      <c r="BSJ26" s="24"/>
      <c r="BSK26" s="24"/>
      <c r="BSL26" s="24"/>
      <c r="BSM26" s="24"/>
      <c r="BSN26" s="24"/>
      <c r="BSO26" s="24"/>
      <c r="BSP26" s="24"/>
      <c r="BSQ26" s="24"/>
      <c r="BSR26" s="24"/>
      <c r="BSS26" s="24"/>
      <c r="BST26" s="24"/>
      <c r="BSU26" s="24"/>
      <c r="BSV26" s="24"/>
      <c r="BSW26" s="24"/>
      <c r="BSX26" s="24"/>
      <c r="BSY26" s="24"/>
      <c r="BSZ26" s="24"/>
      <c r="BTA26" s="24"/>
      <c r="BTB26" s="24"/>
      <c r="BTC26" s="24"/>
      <c r="BTD26" s="24"/>
      <c r="BTE26" s="24"/>
      <c r="BTF26" s="24"/>
      <c r="BTG26" s="24"/>
      <c r="BTH26" s="24"/>
      <c r="BTI26" s="24"/>
      <c r="BTJ26" s="24"/>
      <c r="BTK26" s="24"/>
      <c r="BTL26" s="24"/>
      <c r="BTM26" s="24"/>
      <c r="BTN26" s="24"/>
      <c r="BTO26" s="24"/>
      <c r="BTP26" s="24"/>
      <c r="BTQ26" s="24"/>
      <c r="BTR26" s="24"/>
      <c r="BTS26" s="24"/>
      <c r="BTT26" s="24"/>
      <c r="BTU26" s="24"/>
      <c r="BTV26" s="24"/>
      <c r="BTW26" s="24"/>
      <c r="BTX26" s="24"/>
      <c r="BTY26" s="24"/>
      <c r="BTZ26" s="24"/>
      <c r="BUA26" s="24"/>
      <c r="BUB26" s="24"/>
      <c r="BUC26" s="24"/>
      <c r="BUD26" s="24"/>
      <c r="BUE26" s="24"/>
      <c r="BUF26" s="24"/>
      <c r="BUG26" s="24"/>
      <c r="BUH26" s="24"/>
      <c r="BUI26" s="24"/>
      <c r="BUJ26" s="24"/>
      <c r="BUK26" s="24"/>
      <c r="BUL26" s="24"/>
      <c r="BUM26" s="24"/>
      <c r="BUN26" s="24"/>
      <c r="BUO26" s="24"/>
      <c r="BUP26" s="24"/>
      <c r="BUQ26" s="24"/>
      <c r="BUR26" s="24"/>
      <c r="BUS26" s="24"/>
      <c r="BUT26" s="24"/>
      <c r="BUU26" s="24"/>
      <c r="BUV26" s="24"/>
      <c r="BUW26" s="24"/>
      <c r="BUX26" s="24"/>
      <c r="BUY26" s="24"/>
      <c r="BUZ26" s="24"/>
      <c r="BVA26" s="24"/>
      <c r="BVB26" s="24"/>
      <c r="BVC26" s="24"/>
      <c r="BVD26" s="24"/>
      <c r="BVE26" s="24"/>
      <c r="BVF26" s="24"/>
      <c r="BVG26" s="24"/>
      <c r="BVH26" s="24"/>
      <c r="BVI26" s="24"/>
      <c r="BVJ26" s="24"/>
      <c r="BVK26" s="24"/>
      <c r="BVL26" s="24"/>
      <c r="BVM26" s="24"/>
      <c r="BVN26" s="24"/>
      <c r="BVO26" s="24"/>
      <c r="BVP26" s="24"/>
      <c r="BVQ26" s="24"/>
      <c r="BVR26" s="24"/>
      <c r="BVS26" s="24"/>
      <c r="BVT26" s="24"/>
      <c r="BVU26" s="24"/>
      <c r="BVV26" s="24"/>
      <c r="BVW26" s="24"/>
      <c r="BVX26" s="24"/>
      <c r="BVY26" s="24"/>
      <c r="BVZ26" s="24"/>
      <c r="BWA26" s="24"/>
      <c r="BWB26" s="24"/>
      <c r="BWC26" s="24"/>
      <c r="BWD26" s="24"/>
      <c r="BWE26" s="24"/>
      <c r="BWF26" s="24"/>
      <c r="BWG26" s="24"/>
      <c r="BWH26" s="24"/>
      <c r="BWI26" s="24"/>
      <c r="BWJ26" s="24"/>
      <c r="BWK26" s="24"/>
      <c r="BWL26" s="24"/>
      <c r="BWM26" s="24"/>
      <c r="BWN26" s="24"/>
      <c r="BWO26" s="24"/>
      <c r="BWP26" s="24"/>
      <c r="BWQ26" s="24"/>
      <c r="BWR26" s="24"/>
      <c r="BWS26" s="24"/>
      <c r="BWT26" s="24"/>
      <c r="BWU26" s="24"/>
      <c r="BWV26" s="24"/>
      <c r="BWW26" s="24"/>
      <c r="BWX26" s="24"/>
      <c r="BWY26" s="24"/>
      <c r="BWZ26" s="24"/>
      <c r="BXA26" s="24"/>
      <c r="BXB26" s="24"/>
      <c r="BXC26" s="24"/>
      <c r="BXD26" s="24"/>
      <c r="BXE26" s="24"/>
      <c r="BXF26" s="24"/>
      <c r="BXG26" s="24"/>
      <c r="BXH26" s="24"/>
      <c r="BXI26" s="24"/>
      <c r="BXJ26" s="24"/>
      <c r="BXK26" s="24"/>
      <c r="BXL26" s="24"/>
      <c r="BXM26" s="24"/>
      <c r="BXN26" s="24"/>
      <c r="BXO26" s="24"/>
      <c r="BXP26" s="24"/>
      <c r="BXQ26" s="24"/>
      <c r="BXR26" s="24"/>
      <c r="BXS26" s="24"/>
      <c r="BXT26" s="24"/>
      <c r="BXU26" s="24"/>
      <c r="BXV26" s="24"/>
      <c r="BXW26" s="24"/>
      <c r="BXX26" s="24"/>
      <c r="BXY26" s="24"/>
      <c r="BXZ26" s="24"/>
      <c r="BYA26" s="24"/>
      <c r="BYB26" s="24"/>
      <c r="BYC26" s="24"/>
      <c r="BYD26" s="24"/>
      <c r="BYE26" s="24"/>
      <c r="BYF26" s="24"/>
      <c r="BYG26" s="24"/>
      <c r="BYH26" s="24"/>
      <c r="BYI26" s="24"/>
      <c r="BYJ26" s="24"/>
      <c r="BYK26" s="24"/>
      <c r="BYL26" s="24"/>
      <c r="BYM26" s="24"/>
      <c r="BYN26" s="24"/>
      <c r="BYO26" s="24"/>
      <c r="BYP26" s="24"/>
      <c r="BYQ26" s="24"/>
      <c r="BYR26" s="24"/>
      <c r="BYS26" s="24"/>
      <c r="BYT26" s="24"/>
      <c r="BYU26" s="24"/>
      <c r="BYV26" s="24"/>
      <c r="BYW26" s="24"/>
      <c r="BYX26" s="24"/>
      <c r="BYY26" s="24"/>
      <c r="BYZ26" s="24"/>
      <c r="BZA26" s="24"/>
      <c r="BZB26" s="24"/>
      <c r="BZC26" s="24"/>
      <c r="BZD26" s="24"/>
      <c r="BZE26" s="24"/>
      <c r="BZF26" s="24"/>
      <c r="BZG26" s="24"/>
      <c r="BZH26" s="24"/>
      <c r="BZI26" s="24"/>
      <c r="BZJ26" s="24"/>
      <c r="BZK26" s="24"/>
      <c r="BZL26" s="24"/>
      <c r="BZM26" s="24"/>
      <c r="BZN26" s="24"/>
      <c r="BZO26" s="24"/>
      <c r="BZP26" s="24"/>
      <c r="BZQ26" s="24"/>
      <c r="BZR26" s="24"/>
      <c r="BZS26" s="24"/>
      <c r="BZT26" s="24"/>
      <c r="BZU26" s="24"/>
      <c r="BZV26" s="24"/>
      <c r="BZW26" s="24"/>
      <c r="BZX26" s="24"/>
      <c r="BZY26" s="24"/>
      <c r="BZZ26" s="24"/>
      <c r="CAA26" s="24"/>
      <c r="CAB26" s="24"/>
      <c r="CAC26" s="24"/>
      <c r="CAD26" s="24"/>
      <c r="CAE26" s="24"/>
      <c r="CAF26" s="24"/>
      <c r="CAG26" s="24"/>
      <c r="CAH26" s="24"/>
      <c r="CAI26" s="24"/>
      <c r="CAJ26" s="24"/>
      <c r="CAK26" s="24"/>
      <c r="CAL26" s="24"/>
      <c r="CAM26" s="24"/>
      <c r="CAN26" s="24"/>
      <c r="CAO26" s="24"/>
      <c r="CAP26" s="24"/>
      <c r="CAQ26" s="24"/>
      <c r="CAR26" s="24"/>
      <c r="CAS26" s="24"/>
      <c r="CAT26" s="24"/>
      <c r="CAU26" s="24"/>
      <c r="CAV26" s="24"/>
      <c r="CAW26" s="24"/>
      <c r="CAX26" s="24"/>
      <c r="CAY26" s="24"/>
      <c r="CAZ26" s="24"/>
      <c r="CBA26" s="24"/>
      <c r="CBB26" s="24"/>
      <c r="CBC26" s="24"/>
      <c r="CBD26" s="24"/>
      <c r="CBE26" s="24"/>
      <c r="CBF26" s="24"/>
      <c r="CBG26" s="24"/>
      <c r="CBH26" s="24"/>
      <c r="CBI26" s="24"/>
      <c r="CBJ26" s="24"/>
      <c r="CBK26" s="24"/>
      <c r="CBL26" s="24"/>
      <c r="CBM26" s="24"/>
      <c r="CBN26" s="24"/>
      <c r="CBO26" s="24"/>
      <c r="CBP26" s="24"/>
      <c r="CBQ26" s="24"/>
      <c r="CBR26" s="24"/>
      <c r="CBS26" s="24"/>
      <c r="CBT26" s="24"/>
      <c r="CBU26" s="24"/>
      <c r="CBV26" s="24"/>
      <c r="CBW26" s="24"/>
      <c r="CBX26" s="24"/>
      <c r="CBY26" s="24"/>
      <c r="CBZ26" s="24"/>
      <c r="CCA26" s="24"/>
      <c r="CCB26" s="24"/>
      <c r="CCC26" s="24"/>
      <c r="CCD26" s="24"/>
      <c r="CCE26" s="24"/>
      <c r="CCF26" s="24"/>
      <c r="CCG26" s="24"/>
      <c r="CCH26" s="24"/>
      <c r="CCI26" s="24"/>
      <c r="CCJ26" s="24"/>
      <c r="CCK26" s="24"/>
      <c r="CCL26" s="24"/>
      <c r="CCM26" s="24"/>
      <c r="CCN26" s="24"/>
      <c r="CCO26" s="24"/>
      <c r="CCP26" s="24"/>
      <c r="CCQ26" s="24"/>
      <c r="CCR26" s="24"/>
      <c r="CCS26" s="24"/>
      <c r="CCT26" s="24"/>
      <c r="CCU26" s="24"/>
      <c r="CCV26" s="24"/>
      <c r="CCW26" s="24"/>
      <c r="CCX26" s="24"/>
      <c r="CCY26" s="24"/>
      <c r="CCZ26" s="24"/>
      <c r="CDA26" s="24"/>
      <c r="CDB26" s="24"/>
      <c r="CDC26" s="24"/>
      <c r="CDD26" s="24"/>
      <c r="CDE26" s="24"/>
      <c r="CDF26" s="24"/>
      <c r="CDG26" s="24"/>
      <c r="CDH26" s="24"/>
      <c r="CDI26" s="24"/>
      <c r="CDJ26" s="24"/>
      <c r="CDK26" s="24"/>
      <c r="CDL26" s="24"/>
      <c r="CDM26" s="24"/>
      <c r="CDN26" s="24"/>
      <c r="CDO26" s="24"/>
      <c r="CDP26" s="24"/>
      <c r="CDQ26" s="24"/>
      <c r="CDR26" s="24"/>
      <c r="CDS26" s="24"/>
      <c r="CDT26" s="24"/>
      <c r="CDU26" s="24"/>
      <c r="CDV26" s="24"/>
      <c r="CDW26" s="24"/>
      <c r="CDX26" s="24"/>
      <c r="CDY26" s="24"/>
      <c r="CDZ26" s="24"/>
      <c r="CEA26" s="24"/>
      <c r="CEB26" s="24"/>
      <c r="CEC26" s="24"/>
      <c r="CED26" s="24"/>
      <c r="CEE26" s="24"/>
      <c r="CEF26" s="24"/>
      <c r="CEG26" s="24"/>
      <c r="CEH26" s="24"/>
      <c r="CEI26" s="24"/>
      <c r="CEJ26" s="24"/>
      <c r="CEK26" s="24"/>
      <c r="CEL26" s="24"/>
      <c r="CEM26" s="24"/>
      <c r="CEN26" s="24"/>
      <c r="CEO26" s="24"/>
      <c r="CEP26" s="24"/>
      <c r="CEQ26" s="24"/>
      <c r="CER26" s="24"/>
      <c r="CES26" s="24"/>
      <c r="CET26" s="24"/>
      <c r="CEU26" s="24"/>
      <c r="CEV26" s="24"/>
      <c r="CEW26" s="24"/>
      <c r="CEX26" s="24"/>
      <c r="CEY26" s="24"/>
      <c r="CEZ26" s="24"/>
      <c r="CFA26" s="24"/>
      <c r="CFB26" s="24"/>
      <c r="CFC26" s="24"/>
      <c r="CFD26" s="24"/>
      <c r="CFE26" s="24"/>
      <c r="CFF26" s="24"/>
      <c r="CFG26" s="24"/>
      <c r="CFH26" s="24"/>
      <c r="CFI26" s="24"/>
      <c r="CFJ26" s="24"/>
      <c r="CFK26" s="24"/>
      <c r="CFL26" s="24"/>
      <c r="CFM26" s="24"/>
      <c r="CFN26" s="24"/>
      <c r="CFO26" s="24"/>
      <c r="CFP26" s="24"/>
      <c r="CFQ26" s="24"/>
      <c r="CFR26" s="24"/>
      <c r="CFS26" s="24"/>
      <c r="CFT26" s="24"/>
      <c r="CFU26" s="24"/>
      <c r="CFV26" s="24"/>
      <c r="CFW26" s="24"/>
      <c r="CFX26" s="24"/>
      <c r="CFY26" s="24"/>
      <c r="CFZ26" s="24"/>
      <c r="CGA26" s="24"/>
      <c r="CGB26" s="24"/>
      <c r="CGC26" s="24"/>
      <c r="CGD26" s="24"/>
      <c r="CGE26" s="24"/>
      <c r="CGF26" s="24"/>
      <c r="CGG26" s="24"/>
      <c r="CGH26" s="24"/>
      <c r="CGI26" s="24"/>
      <c r="CGJ26" s="24"/>
      <c r="CGK26" s="24"/>
      <c r="CGL26" s="24"/>
      <c r="CGM26" s="24"/>
      <c r="CGN26" s="24"/>
      <c r="CGO26" s="24"/>
      <c r="CGP26" s="24"/>
      <c r="CGQ26" s="24"/>
      <c r="CGR26" s="24"/>
      <c r="CGS26" s="24"/>
      <c r="CGT26" s="24"/>
      <c r="CGU26" s="24"/>
      <c r="CGV26" s="24"/>
      <c r="CGW26" s="24"/>
      <c r="CGX26" s="24"/>
      <c r="CGY26" s="24"/>
      <c r="CGZ26" s="24"/>
      <c r="CHA26" s="24"/>
      <c r="CHB26" s="24"/>
      <c r="CHC26" s="24"/>
      <c r="CHD26" s="24"/>
      <c r="CHE26" s="24"/>
      <c r="CHF26" s="24"/>
      <c r="CHG26" s="24"/>
      <c r="CHH26" s="24"/>
      <c r="CHI26" s="24"/>
      <c r="CHJ26" s="24"/>
      <c r="CHK26" s="24"/>
      <c r="CHL26" s="24"/>
      <c r="CHM26" s="24"/>
      <c r="CHN26" s="24"/>
      <c r="CHO26" s="24"/>
      <c r="CHP26" s="24"/>
      <c r="CHQ26" s="24"/>
      <c r="CHR26" s="24"/>
      <c r="CHS26" s="24"/>
      <c r="CHT26" s="24"/>
      <c r="CHU26" s="24"/>
      <c r="CHV26" s="24"/>
      <c r="CHW26" s="24"/>
      <c r="CHX26" s="24"/>
      <c r="CHY26" s="24"/>
      <c r="CHZ26" s="24"/>
      <c r="CIA26" s="24"/>
      <c r="CIB26" s="24"/>
      <c r="CIC26" s="24"/>
      <c r="CID26" s="24"/>
      <c r="CIE26" s="24"/>
      <c r="CIF26" s="24"/>
      <c r="CIG26" s="24"/>
      <c r="CIH26" s="24"/>
      <c r="CII26" s="24"/>
      <c r="CIJ26" s="24"/>
      <c r="CIK26" s="24"/>
      <c r="CIL26" s="24"/>
      <c r="CIM26" s="24"/>
      <c r="CIN26" s="24"/>
      <c r="CIO26" s="24"/>
      <c r="CIP26" s="24"/>
      <c r="CIQ26" s="24"/>
      <c r="CIR26" s="24"/>
      <c r="CIS26" s="24"/>
      <c r="CIT26" s="24"/>
      <c r="CIU26" s="24"/>
      <c r="CIV26" s="24"/>
      <c r="CIW26" s="24"/>
      <c r="CIX26" s="24"/>
      <c r="CIY26" s="24"/>
      <c r="CIZ26" s="24"/>
      <c r="CJA26" s="24"/>
      <c r="CJB26" s="24"/>
      <c r="CJC26" s="24"/>
      <c r="CJD26" s="24"/>
      <c r="CJE26" s="24"/>
      <c r="CJF26" s="24"/>
      <c r="CJG26" s="24"/>
      <c r="CJH26" s="24"/>
      <c r="CJI26" s="24"/>
      <c r="CJJ26" s="24"/>
      <c r="CJK26" s="24"/>
      <c r="CJL26" s="24"/>
      <c r="CJM26" s="24"/>
      <c r="CJN26" s="24"/>
      <c r="CJO26" s="24"/>
      <c r="CJP26" s="24"/>
      <c r="CJQ26" s="24"/>
      <c r="CJR26" s="24"/>
      <c r="CJS26" s="24"/>
      <c r="CJT26" s="24"/>
      <c r="CJU26" s="24"/>
      <c r="CJV26" s="24"/>
      <c r="CJW26" s="24"/>
      <c r="CJX26" s="24"/>
      <c r="CJY26" s="24"/>
      <c r="CJZ26" s="24"/>
      <c r="CKA26" s="24"/>
      <c r="CKB26" s="24"/>
      <c r="CKC26" s="24"/>
      <c r="CKD26" s="24"/>
      <c r="CKE26" s="24"/>
      <c r="CKF26" s="24"/>
      <c r="CKG26" s="24"/>
      <c r="CKH26" s="24"/>
      <c r="CKI26" s="24"/>
      <c r="CKJ26" s="24"/>
      <c r="CKK26" s="24"/>
      <c r="CKL26" s="24"/>
      <c r="CKM26" s="24"/>
      <c r="CKN26" s="24"/>
      <c r="CKO26" s="24"/>
      <c r="CKP26" s="24"/>
      <c r="CKQ26" s="24"/>
      <c r="CKR26" s="24"/>
      <c r="CKS26" s="24"/>
      <c r="CKT26" s="24"/>
      <c r="CKU26" s="24"/>
      <c r="CKV26" s="24"/>
      <c r="CKW26" s="24"/>
      <c r="CKX26" s="24"/>
      <c r="CKY26" s="24"/>
      <c r="CKZ26" s="24"/>
      <c r="CLA26" s="24"/>
      <c r="CLB26" s="24"/>
      <c r="CLC26" s="24"/>
      <c r="CLD26" s="24"/>
      <c r="CLE26" s="24"/>
      <c r="CLF26" s="24"/>
      <c r="CLG26" s="24"/>
      <c r="CLH26" s="24"/>
      <c r="CLI26" s="24"/>
      <c r="CLJ26" s="24"/>
      <c r="CLK26" s="24"/>
      <c r="CLL26" s="24"/>
      <c r="CLM26" s="24"/>
      <c r="CLN26" s="24"/>
      <c r="CLO26" s="24"/>
      <c r="CLP26" s="24"/>
      <c r="CLQ26" s="24"/>
      <c r="CLR26" s="24"/>
      <c r="CLS26" s="24"/>
      <c r="CLT26" s="24"/>
      <c r="CLU26" s="24"/>
      <c r="CLV26" s="24"/>
      <c r="CLW26" s="24"/>
      <c r="CLX26" s="24"/>
      <c r="CLY26" s="24"/>
      <c r="CLZ26" s="24"/>
      <c r="CMA26" s="24"/>
      <c r="CMB26" s="24"/>
      <c r="CMC26" s="24"/>
      <c r="CMD26" s="24"/>
      <c r="CME26" s="24"/>
      <c r="CMF26" s="24"/>
      <c r="CMG26" s="24"/>
      <c r="CMH26" s="24"/>
      <c r="CMI26" s="24"/>
      <c r="CMJ26" s="24"/>
      <c r="CMK26" s="24"/>
      <c r="CML26" s="24"/>
      <c r="CMM26" s="24"/>
      <c r="CMN26" s="24"/>
      <c r="CMO26" s="24"/>
      <c r="CMP26" s="24"/>
      <c r="CMQ26" s="24"/>
      <c r="CMR26" s="24"/>
      <c r="CMS26" s="24"/>
      <c r="CMT26" s="24"/>
      <c r="CMU26" s="24"/>
      <c r="CMV26" s="24"/>
      <c r="CMW26" s="24"/>
      <c r="CMX26" s="24"/>
      <c r="CMY26" s="24"/>
      <c r="CMZ26" s="24"/>
      <c r="CNA26" s="24"/>
      <c r="CNB26" s="24"/>
      <c r="CNC26" s="24"/>
      <c r="CND26" s="24"/>
      <c r="CNE26" s="24"/>
      <c r="CNF26" s="24"/>
      <c r="CNG26" s="24"/>
      <c r="CNH26" s="24"/>
      <c r="CNI26" s="24"/>
      <c r="CNJ26" s="24"/>
      <c r="CNK26" s="24"/>
      <c r="CNL26" s="24"/>
      <c r="CNM26" s="24"/>
      <c r="CNN26" s="24"/>
      <c r="CNO26" s="24"/>
      <c r="CNP26" s="24"/>
      <c r="CNQ26" s="24"/>
      <c r="CNR26" s="24"/>
      <c r="CNS26" s="24"/>
      <c r="CNT26" s="24"/>
      <c r="CNU26" s="24"/>
      <c r="CNV26" s="24"/>
      <c r="CNW26" s="24"/>
      <c r="CNX26" s="24"/>
      <c r="CNY26" s="24"/>
      <c r="CNZ26" s="24"/>
      <c r="COA26" s="24"/>
      <c r="COB26" s="24"/>
      <c r="COC26" s="24"/>
      <c r="COD26" s="24"/>
      <c r="COE26" s="24"/>
      <c r="COF26" s="24"/>
      <c r="COG26" s="24"/>
      <c r="COH26" s="24"/>
      <c r="COI26" s="24"/>
      <c r="COJ26" s="24"/>
      <c r="COK26" s="24"/>
      <c r="COL26" s="24"/>
      <c r="COM26" s="24"/>
      <c r="CON26" s="24"/>
      <c r="COO26" s="24"/>
      <c r="COP26" s="24"/>
      <c r="COQ26" s="24"/>
      <c r="COR26" s="24"/>
      <c r="COS26" s="24"/>
      <c r="COT26" s="24"/>
      <c r="COU26" s="24"/>
      <c r="COV26" s="24"/>
      <c r="COW26" s="24"/>
      <c r="COX26" s="24"/>
      <c r="COY26" s="24"/>
      <c r="COZ26" s="24"/>
      <c r="CPA26" s="24"/>
      <c r="CPB26" s="24"/>
      <c r="CPC26" s="24"/>
      <c r="CPD26" s="24"/>
      <c r="CPE26" s="24"/>
      <c r="CPF26" s="24"/>
      <c r="CPG26" s="24"/>
      <c r="CPH26" s="24"/>
      <c r="CPI26" s="24"/>
      <c r="CPJ26" s="24"/>
      <c r="CPK26" s="24"/>
      <c r="CPL26" s="24"/>
      <c r="CPM26" s="24"/>
      <c r="CPN26" s="24"/>
      <c r="CPO26" s="24"/>
      <c r="CPP26" s="24"/>
      <c r="CPQ26" s="24"/>
      <c r="CPR26" s="24"/>
      <c r="CPS26" s="24"/>
      <c r="CPT26" s="24"/>
      <c r="CPU26" s="24"/>
      <c r="CPV26" s="24"/>
      <c r="CPW26" s="24"/>
      <c r="CPX26" s="24"/>
      <c r="CPY26" s="24"/>
      <c r="CPZ26" s="24"/>
      <c r="CQA26" s="24"/>
      <c r="CQB26" s="24"/>
      <c r="CQC26" s="24"/>
      <c r="CQD26" s="24"/>
      <c r="CQE26" s="24"/>
      <c r="CQF26" s="24"/>
      <c r="CQG26" s="24"/>
      <c r="CQH26" s="24"/>
      <c r="CQI26" s="24"/>
      <c r="CQJ26" s="24"/>
      <c r="CQK26" s="24"/>
      <c r="CQL26" s="24"/>
      <c r="CQM26" s="24"/>
      <c r="CQN26" s="24"/>
      <c r="CQO26" s="24"/>
      <c r="CQP26" s="24"/>
      <c r="CQQ26" s="24"/>
      <c r="CQR26" s="24"/>
      <c r="CQS26" s="24"/>
      <c r="CQT26" s="24"/>
      <c r="CQU26" s="24"/>
      <c r="CQV26" s="24"/>
      <c r="CQW26" s="24"/>
      <c r="CQX26" s="24"/>
      <c r="CQY26" s="24"/>
      <c r="CQZ26" s="24"/>
      <c r="CRA26" s="24"/>
      <c r="CRB26" s="24"/>
      <c r="CRC26" s="24"/>
      <c r="CRD26" s="24"/>
      <c r="CRE26" s="24"/>
      <c r="CRF26" s="24"/>
      <c r="CRG26" s="24"/>
      <c r="CRH26" s="24"/>
      <c r="CRI26" s="24"/>
      <c r="CRJ26" s="24"/>
      <c r="CRK26" s="24"/>
      <c r="CRL26" s="24"/>
      <c r="CRM26" s="24"/>
      <c r="CRN26" s="24"/>
      <c r="CRO26" s="24"/>
      <c r="CRP26" s="24"/>
      <c r="CRQ26" s="24"/>
      <c r="CRR26" s="24"/>
      <c r="CRS26" s="24"/>
      <c r="CRT26" s="24"/>
      <c r="CRU26" s="24"/>
      <c r="CRV26" s="24"/>
      <c r="CRW26" s="24"/>
      <c r="CRX26" s="24"/>
      <c r="CRY26" s="24"/>
      <c r="CRZ26" s="24"/>
      <c r="CSA26" s="24"/>
      <c r="CSB26" s="24"/>
      <c r="CSC26" s="24"/>
      <c r="CSD26" s="24"/>
      <c r="CSE26" s="24"/>
      <c r="CSF26" s="24"/>
      <c r="CSG26" s="24"/>
      <c r="CSH26" s="24"/>
      <c r="CSI26" s="24"/>
      <c r="CSJ26" s="24"/>
      <c r="CSK26" s="24"/>
      <c r="CSL26" s="24"/>
      <c r="CSM26" s="24"/>
      <c r="CSN26" s="24"/>
      <c r="CSO26" s="24"/>
      <c r="CSP26" s="24"/>
      <c r="CSQ26" s="24"/>
      <c r="CSR26" s="24"/>
      <c r="CSS26" s="24"/>
      <c r="CST26" s="24"/>
      <c r="CSU26" s="24"/>
      <c r="CSV26" s="24"/>
      <c r="CSW26" s="24"/>
      <c r="CSX26" s="24"/>
      <c r="CSY26" s="24"/>
      <c r="CSZ26" s="24"/>
      <c r="CTA26" s="24"/>
      <c r="CTB26" s="24"/>
      <c r="CTC26" s="24"/>
      <c r="CTD26" s="24"/>
      <c r="CTE26" s="24"/>
      <c r="CTF26" s="24"/>
      <c r="CTG26" s="24"/>
      <c r="CTH26" s="24"/>
      <c r="CTI26" s="24"/>
      <c r="CTJ26" s="24"/>
      <c r="CTK26" s="24"/>
      <c r="CTL26" s="24"/>
      <c r="CTM26" s="24"/>
      <c r="CTN26" s="24"/>
      <c r="CTO26" s="24"/>
      <c r="CTP26" s="24"/>
      <c r="CTQ26" s="24"/>
      <c r="CTR26" s="24"/>
      <c r="CTS26" s="24"/>
      <c r="CTT26" s="24"/>
      <c r="CTU26" s="24"/>
      <c r="CTV26" s="24"/>
      <c r="CTW26" s="24"/>
      <c r="CTX26" s="24"/>
      <c r="CTY26" s="24"/>
      <c r="CTZ26" s="24"/>
      <c r="CUA26" s="24"/>
      <c r="CUB26" s="24"/>
      <c r="CUC26" s="24"/>
      <c r="CUD26" s="24"/>
      <c r="CUE26" s="24"/>
      <c r="CUF26" s="24"/>
      <c r="CUG26" s="24"/>
      <c r="CUH26" s="24"/>
      <c r="CUI26" s="24"/>
      <c r="CUJ26" s="24"/>
      <c r="CUK26" s="24"/>
      <c r="CUL26" s="24"/>
      <c r="CUM26" s="24"/>
      <c r="CUN26" s="24"/>
      <c r="CUO26" s="24"/>
      <c r="CUP26" s="24"/>
      <c r="CUQ26" s="24"/>
      <c r="CUR26" s="24"/>
      <c r="CUS26" s="24"/>
      <c r="CUT26" s="24"/>
      <c r="CUU26" s="24"/>
      <c r="CUV26" s="24"/>
      <c r="CUW26" s="24"/>
      <c r="CUX26" s="24"/>
      <c r="CUY26" s="24"/>
      <c r="CUZ26" s="24"/>
      <c r="CVA26" s="24"/>
      <c r="CVB26" s="24"/>
      <c r="CVC26" s="24"/>
      <c r="CVD26" s="24"/>
      <c r="CVE26" s="24"/>
      <c r="CVF26" s="24"/>
      <c r="CVG26" s="24"/>
      <c r="CVH26" s="24"/>
      <c r="CVI26" s="24"/>
      <c r="CVJ26" s="24"/>
      <c r="CVK26" s="24"/>
      <c r="CVL26" s="24"/>
      <c r="CVM26" s="24"/>
      <c r="CVN26" s="24"/>
      <c r="CVO26" s="24"/>
      <c r="CVP26" s="24"/>
      <c r="CVQ26" s="24"/>
      <c r="CVR26" s="24"/>
      <c r="CVS26" s="24"/>
      <c r="CVT26" s="24"/>
      <c r="CVU26" s="24"/>
      <c r="CVV26" s="24"/>
      <c r="CVW26" s="24"/>
      <c r="CVX26" s="24"/>
      <c r="CVY26" s="24"/>
      <c r="CVZ26" s="24"/>
      <c r="CWA26" s="24"/>
      <c r="CWB26" s="24"/>
      <c r="CWC26" s="24"/>
      <c r="CWD26" s="24"/>
      <c r="CWE26" s="24"/>
      <c r="CWF26" s="24"/>
      <c r="CWG26" s="24"/>
      <c r="CWH26" s="24"/>
      <c r="CWI26" s="24"/>
      <c r="CWJ26" s="24"/>
      <c r="CWK26" s="24"/>
      <c r="CWL26" s="24"/>
      <c r="CWM26" s="24"/>
      <c r="CWN26" s="24"/>
      <c r="CWO26" s="24"/>
      <c r="CWP26" s="24"/>
      <c r="CWQ26" s="24"/>
      <c r="CWR26" s="24"/>
      <c r="CWS26" s="24"/>
      <c r="CWT26" s="24"/>
      <c r="CWU26" s="24"/>
      <c r="CWV26" s="24"/>
      <c r="CWW26" s="24"/>
      <c r="CWX26" s="24"/>
      <c r="CWY26" s="24"/>
      <c r="CWZ26" s="24"/>
      <c r="CXA26" s="24"/>
      <c r="CXB26" s="24"/>
      <c r="CXC26" s="24"/>
      <c r="CXD26" s="24"/>
      <c r="CXE26" s="24"/>
      <c r="CXF26" s="24"/>
      <c r="CXG26" s="24"/>
      <c r="CXH26" s="24"/>
      <c r="CXI26" s="24"/>
      <c r="CXJ26" s="24"/>
      <c r="CXK26" s="24"/>
      <c r="CXL26" s="24"/>
      <c r="CXM26" s="24"/>
      <c r="CXN26" s="24"/>
      <c r="CXO26" s="24"/>
      <c r="CXP26" s="24"/>
      <c r="CXQ26" s="24"/>
      <c r="CXR26" s="24"/>
      <c r="CXS26" s="24"/>
      <c r="CXT26" s="24"/>
      <c r="CXU26" s="24"/>
      <c r="CXV26" s="24"/>
      <c r="CXW26" s="24"/>
      <c r="CXX26" s="24"/>
      <c r="CXY26" s="24"/>
      <c r="CXZ26" s="24"/>
      <c r="CYA26" s="24"/>
      <c r="CYB26" s="24"/>
      <c r="CYC26" s="24"/>
      <c r="CYD26" s="24"/>
      <c r="CYE26" s="24"/>
      <c r="CYF26" s="24"/>
      <c r="CYG26" s="24"/>
      <c r="CYH26" s="24"/>
      <c r="CYI26" s="24"/>
      <c r="CYJ26" s="24"/>
      <c r="CYK26" s="24"/>
      <c r="CYL26" s="24"/>
      <c r="CYM26" s="24"/>
      <c r="CYN26" s="24"/>
      <c r="CYO26" s="24"/>
      <c r="CYP26" s="24"/>
      <c r="CYQ26" s="24"/>
      <c r="CYR26" s="24"/>
      <c r="CYS26" s="24"/>
      <c r="CYT26" s="24"/>
      <c r="CYU26" s="24"/>
      <c r="CYV26" s="24"/>
      <c r="CYW26" s="24"/>
      <c r="CYX26" s="24"/>
      <c r="CYY26" s="24"/>
      <c r="CYZ26" s="24"/>
      <c r="CZA26" s="24"/>
      <c r="CZB26" s="24"/>
      <c r="CZC26" s="24"/>
      <c r="CZD26" s="24"/>
      <c r="CZE26" s="24"/>
      <c r="CZF26" s="24"/>
      <c r="CZG26" s="24"/>
      <c r="CZH26" s="24"/>
      <c r="CZI26" s="24"/>
      <c r="CZJ26" s="24"/>
      <c r="CZK26" s="24"/>
      <c r="CZL26" s="24"/>
      <c r="CZM26" s="24"/>
      <c r="CZN26" s="24"/>
      <c r="CZO26" s="24"/>
      <c r="CZP26" s="24"/>
      <c r="CZQ26" s="24"/>
      <c r="CZR26" s="24"/>
      <c r="CZS26" s="24"/>
      <c r="CZT26" s="24"/>
      <c r="CZU26" s="24"/>
      <c r="CZV26" s="24"/>
      <c r="CZW26" s="24"/>
      <c r="CZX26" s="24"/>
      <c r="CZY26" s="24"/>
      <c r="CZZ26" s="24"/>
      <c r="DAA26" s="24"/>
      <c r="DAB26" s="24"/>
      <c r="DAC26" s="24"/>
      <c r="DAD26" s="24"/>
      <c r="DAE26" s="24"/>
      <c r="DAF26" s="24"/>
      <c r="DAG26" s="24"/>
      <c r="DAH26" s="24"/>
      <c r="DAI26" s="24"/>
      <c r="DAJ26" s="24"/>
      <c r="DAK26" s="24"/>
      <c r="DAL26" s="24"/>
      <c r="DAM26" s="24"/>
      <c r="DAN26" s="24"/>
      <c r="DAO26" s="24"/>
      <c r="DAP26" s="24"/>
      <c r="DAQ26" s="24"/>
      <c r="DAR26" s="24"/>
      <c r="DAS26" s="24"/>
      <c r="DAT26" s="24"/>
      <c r="DAU26" s="24"/>
      <c r="DAV26" s="24"/>
      <c r="DAW26" s="24"/>
      <c r="DAX26" s="24"/>
      <c r="DAY26" s="24"/>
      <c r="DAZ26" s="24"/>
      <c r="DBA26" s="24"/>
      <c r="DBB26" s="24"/>
      <c r="DBC26" s="24"/>
      <c r="DBD26" s="24"/>
      <c r="DBE26" s="24"/>
      <c r="DBF26" s="24"/>
      <c r="DBG26" s="24"/>
      <c r="DBH26" s="24"/>
      <c r="DBI26" s="24"/>
      <c r="DBJ26" s="24"/>
      <c r="DBK26" s="24"/>
      <c r="DBL26" s="24"/>
      <c r="DBM26" s="24"/>
      <c r="DBN26" s="24"/>
      <c r="DBO26" s="24"/>
      <c r="DBP26" s="24"/>
      <c r="DBQ26" s="24"/>
      <c r="DBR26" s="24"/>
      <c r="DBS26" s="24"/>
      <c r="DBT26" s="24"/>
      <c r="DBU26" s="24"/>
      <c r="DBV26" s="24"/>
      <c r="DBW26" s="24"/>
      <c r="DBX26" s="24"/>
      <c r="DBY26" s="24"/>
      <c r="DBZ26" s="24"/>
      <c r="DCA26" s="24"/>
      <c r="DCB26" s="24"/>
      <c r="DCC26" s="24"/>
      <c r="DCD26" s="24"/>
      <c r="DCE26" s="24"/>
      <c r="DCF26" s="24"/>
      <c r="DCG26" s="24"/>
      <c r="DCH26" s="24"/>
      <c r="DCI26" s="24"/>
      <c r="DCJ26" s="24"/>
      <c r="DCK26" s="24"/>
      <c r="DCL26" s="24"/>
      <c r="DCM26" s="24"/>
      <c r="DCN26" s="24"/>
      <c r="DCO26" s="24"/>
      <c r="DCP26" s="24"/>
      <c r="DCQ26" s="24"/>
      <c r="DCR26" s="24"/>
      <c r="DCS26" s="24"/>
      <c r="DCT26" s="24"/>
      <c r="DCU26" s="24"/>
      <c r="DCV26" s="24"/>
      <c r="DCW26" s="24"/>
      <c r="DCX26" s="24"/>
      <c r="DCY26" s="24"/>
      <c r="DCZ26" s="24"/>
      <c r="DDA26" s="24"/>
      <c r="DDB26" s="24"/>
      <c r="DDC26" s="24"/>
      <c r="DDD26" s="24"/>
      <c r="DDE26" s="24"/>
      <c r="DDF26" s="24"/>
      <c r="DDG26" s="24"/>
      <c r="DDH26" s="24"/>
      <c r="DDI26" s="24"/>
      <c r="DDJ26" s="24"/>
      <c r="DDK26" s="24"/>
      <c r="DDL26" s="24"/>
      <c r="DDM26" s="24"/>
      <c r="DDN26" s="24"/>
      <c r="DDO26" s="24"/>
      <c r="DDP26" s="24"/>
      <c r="DDQ26" s="24"/>
      <c r="DDR26" s="24"/>
      <c r="DDS26" s="24"/>
      <c r="DDT26" s="24"/>
      <c r="DDU26" s="24"/>
      <c r="DDV26" s="24"/>
      <c r="DDW26" s="24"/>
      <c r="DDX26" s="24"/>
      <c r="DDY26" s="24"/>
      <c r="DDZ26" s="24"/>
      <c r="DEA26" s="24"/>
      <c r="DEB26" s="24"/>
      <c r="DEC26" s="24"/>
      <c r="DED26" s="24"/>
      <c r="DEE26" s="24"/>
      <c r="DEF26" s="24"/>
      <c r="DEG26" s="24"/>
      <c r="DEH26" s="24"/>
      <c r="DEI26" s="24"/>
      <c r="DEJ26" s="24"/>
      <c r="DEK26" s="24"/>
      <c r="DEL26" s="24"/>
      <c r="DEM26" s="24"/>
      <c r="DEN26" s="24"/>
      <c r="DEO26" s="24"/>
      <c r="DEP26" s="24"/>
      <c r="DEQ26" s="24"/>
      <c r="DER26" s="24"/>
      <c r="DES26" s="24"/>
      <c r="DET26" s="24"/>
      <c r="DEU26" s="24"/>
      <c r="DEV26" s="24"/>
      <c r="DEW26" s="24"/>
      <c r="DEX26" s="24"/>
      <c r="DEY26" s="24"/>
      <c r="DEZ26" s="24"/>
      <c r="DFA26" s="24"/>
      <c r="DFB26" s="24"/>
      <c r="DFC26" s="24"/>
      <c r="DFD26" s="24"/>
      <c r="DFE26" s="24"/>
      <c r="DFF26" s="24"/>
      <c r="DFG26" s="24"/>
      <c r="DFH26" s="24"/>
      <c r="DFI26" s="24"/>
      <c r="DFJ26" s="24"/>
      <c r="DFK26" s="24"/>
      <c r="DFL26" s="24"/>
      <c r="DFM26" s="24"/>
      <c r="DFN26" s="24"/>
      <c r="DFO26" s="24"/>
      <c r="DFP26" s="24"/>
      <c r="DFQ26" s="24"/>
      <c r="DFR26" s="24"/>
      <c r="DFS26" s="24"/>
      <c r="DFT26" s="24"/>
      <c r="DFU26" s="24"/>
      <c r="DFV26" s="24"/>
      <c r="DFW26" s="24"/>
      <c r="DFX26" s="24"/>
      <c r="DFY26" s="24"/>
      <c r="DFZ26" s="24"/>
      <c r="DGA26" s="24"/>
      <c r="DGB26" s="24"/>
      <c r="DGC26" s="24"/>
      <c r="DGD26" s="24"/>
      <c r="DGE26" s="24"/>
      <c r="DGF26" s="24"/>
      <c r="DGG26" s="24"/>
      <c r="DGH26" s="24"/>
      <c r="DGI26" s="24"/>
      <c r="DGJ26" s="24"/>
      <c r="DGK26" s="24"/>
      <c r="DGL26" s="24"/>
      <c r="DGM26" s="24"/>
      <c r="DGN26" s="24"/>
      <c r="DGO26" s="24"/>
      <c r="DGP26" s="24"/>
      <c r="DGQ26" s="24"/>
      <c r="DGR26" s="24"/>
      <c r="DGS26" s="24"/>
      <c r="DGT26" s="24"/>
      <c r="DGU26" s="24"/>
      <c r="DGV26" s="24"/>
      <c r="DGW26" s="24"/>
      <c r="DGX26" s="24"/>
      <c r="DGY26" s="24"/>
      <c r="DGZ26" s="24"/>
      <c r="DHA26" s="24"/>
      <c r="DHB26" s="24"/>
      <c r="DHC26" s="24"/>
      <c r="DHD26" s="24"/>
      <c r="DHE26" s="24"/>
      <c r="DHF26" s="24"/>
      <c r="DHG26" s="24"/>
      <c r="DHH26" s="24"/>
      <c r="DHI26" s="24"/>
      <c r="DHJ26" s="24"/>
      <c r="DHK26" s="24"/>
      <c r="DHL26" s="24"/>
      <c r="DHM26" s="24"/>
      <c r="DHN26" s="24"/>
      <c r="DHO26" s="24"/>
      <c r="DHP26" s="24"/>
      <c r="DHQ26" s="24"/>
      <c r="DHR26" s="24"/>
      <c r="DHS26" s="24"/>
      <c r="DHT26" s="24"/>
      <c r="DHU26" s="24"/>
      <c r="DHV26" s="24"/>
      <c r="DHW26" s="24"/>
      <c r="DHX26" s="24"/>
      <c r="DHY26" s="24"/>
      <c r="DHZ26" s="24"/>
      <c r="DIA26" s="24"/>
      <c r="DIB26" s="24"/>
      <c r="DIC26" s="24"/>
      <c r="DID26" s="24"/>
      <c r="DIE26" s="24"/>
      <c r="DIF26" s="24"/>
      <c r="DIG26" s="24"/>
      <c r="DIH26" s="24"/>
      <c r="DII26" s="24"/>
      <c r="DIJ26" s="24"/>
      <c r="DIK26" s="24"/>
      <c r="DIL26" s="24"/>
      <c r="DIM26" s="24"/>
      <c r="DIN26" s="24"/>
      <c r="DIO26" s="24"/>
      <c r="DIP26" s="24"/>
      <c r="DIQ26" s="24"/>
      <c r="DIR26" s="24"/>
      <c r="DIS26" s="24"/>
      <c r="DIT26" s="24"/>
      <c r="DIU26" s="24"/>
      <c r="DIV26" s="24"/>
      <c r="DIW26" s="24"/>
      <c r="DIX26" s="24"/>
      <c r="DIY26" s="24"/>
      <c r="DIZ26" s="24"/>
      <c r="DJA26" s="24"/>
      <c r="DJB26" s="24"/>
      <c r="DJC26" s="24"/>
      <c r="DJD26" s="24"/>
      <c r="DJE26" s="24"/>
      <c r="DJF26" s="24"/>
      <c r="DJG26" s="24"/>
      <c r="DJH26" s="24"/>
      <c r="DJI26" s="24"/>
      <c r="DJJ26" s="24"/>
      <c r="DJK26" s="24"/>
      <c r="DJL26" s="24"/>
      <c r="DJM26" s="24"/>
      <c r="DJN26" s="24"/>
      <c r="DJO26" s="24"/>
      <c r="DJP26" s="24"/>
      <c r="DJQ26" s="24"/>
      <c r="DJR26" s="24"/>
      <c r="DJS26" s="24"/>
      <c r="DJT26" s="24"/>
      <c r="DJU26" s="24"/>
      <c r="DJV26" s="24"/>
      <c r="DJW26" s="24"/>
      <c r="DJX26" s="24"/>
      <c r="DJY26" s="24"/>
      <c r="DJZ26" s="24"/>
      <c r="DKA26" s="24"/>
      <c r="DKB26" s="24"/>
      <c r="DKC26" s="24"/>
      <c r="DKD26" s="24"/>
      <c r="DKE26" s="24"/>
      <c r="DKF26" s="24"/>
      <c r="DKG26" s="24"/>
      <c r="DKH26" s="24"/>
      <c r="DKI26" s="24"/>
      <c r="DKJ26" s="24"/>
      <c r="DKK26" s="24"/>
      <c r="DKL26" s="24"/>
      <c r="DKM26" s="24"/>
      <c r="DKN26" s="24"/>
      <c r="DKO26" s="24"/>
      <c r="DKP26" s="24"/>
      <c r="DKQ26" s="24"/>
      <c r="DKR26" s="24"/>
      <c r="DKS26" s="24"/>
      <c r="DKT26" s="24"/>
      <c r="DKU26" s="24"/>
      <c r="DKV26" s="24"/>
      <c r="DKW26" s="24"/>
      <c r="DKX26" s="24"/>
      <c r="DKY26" s="24"/>
      <c r="DKZ26" s="24"/>
      <c r="DLA26" s="24"/>
      <c r="DLB26" s="24"/>
      <c r="DLC26" s="24"/>
      <c r="DLD26" s="24"/>
      <c r="DLE26" s="24"/>
      <c r="DLF26" s="24"/>
      <c r="DLG26" s="24"/>
      <c r="DLH26" s="24"/>
      <c r="DLI26" s="24"/>
      <c r="DLJ26" s="24"/>
      <c r="DLK26" s="24"/>
      <c r="DLL26" s="24"/>
      <c r="DLM26" s="24"/>
      <c r="DLN26" s="24"/>
      <c r="DLO26" s="24"/>
      <c r="DLP26" s="24"/>
      <c r="DLQ26" s="24"/>
      <c r="DLR26" s="24"/>
      <c r="DLS26" s="24"/>
      <c r="DLT26" s="24"/>
      <c r="DLU26" s="24"/>
      <c r="DLV26" s="24"/>
      <c r="DLW26" s="24"/>
      <c r="DLX26" s="24"/>
      <c r="DLY26" s="24"/>
      <c r="DLZ26" s="24"/>
      <c r="DMA26" s="24"/>
      <c r="DMB26" s="24"/>
      <c r="DMC26" s="24"/>
      <c r="DMD26" s="24"/>
      <c r="DME26" s="24"/>
      <c r="DMF26" s="24"/>
      <c r="DMG26" s="24"/>
      <c r="DMH26" s="24"/>
      <c r="DMI26" s="24"/>
      <c r="DMJ26" s="24"/>
      <c r="DMK26" s="24"/>
      <c r="DML26" s="24"/>
      <c r="DMM26" s="24"/>
      <c r="DMN26" s="24"/>
      <c r="DMO26" s="24"/>
      <c r="DMP26" s="24"/>
      <c r="DMQ26" s="24"/>
      <c r="DMR26" s="24"/>
      <c r="DMS26" s="24"/>
      <c r="DMT26" s="24"/>
      <c r="DMU26" s="24"/>
      <c r="DMV26" s="24"/>
      <c r="DMW26" s="24"/>
      <c r="DMX26" s="24"/>
      <c r="DMY26" s="24"/>
      <c r="DMZ26" s="24"/>
      <c r="DNA26" s="24"/>
      <c r="DNB26" s="24"/>
      <c r="DNC26" s="24"/>
      <c r="DND26" s="24"/>
      <c r="DNE26" s="24"/>
      <c r="DNF26" s="24"/>
      <c r="DNG26" s="24"/>
      <c r="DNH26" s="24"/>
      <c r="DNI26" s="24"/>
      <c r="DNJ26" s="24"/>
      <c r="DNK26" s="24"/>
      <c r="DNL26" s="24"/>
      <c r="DNM26" s="24"/>
      <c r="DNN26" s="24"/>
      <c r="DNO26" s="24"/>
      <c r="DNP26" s="24"/>
      <c r="DNQ26" s="24"/>
      <c r="DNR26" s="24"/>
      <c r="DNS26" s="24"/>
      <c r="DNT26" s="24"/>
      <c r="DNU26" s="24"/>
      <c r="DNV26" s="24"/>
      <c r="DNW26" s="24"/>
      <c r="DNX26" s="24"/>
      <c r="DNY26" s="24"/>
      <c r="DNZ26" s="24"/>
      <c r="DOA26" s="24"/>
      <c r="DOB26" s="24"/>
      <c r="DOC26" s="24"/>
      <c r="DOD26" s="24"/>
      <c r="DOE26" s="24"/>
      <c r="DOF26" s="24"/>
      <c r="DOG26" s="24"/>
      <c r="DOH26" s="24"/>
      <c r="DOI26" s="24"/>
      <c r="DOJ26" s="24"/>
      <c r="DOK26" s="24"/>
      <c r="DOL26" s="24"/>
      <c r="DOM26" s="24"/>
      <c r="DON26" s="24"/>
      <c r="DOO26" s="24"/>
      <c r="DOP26" s="24"/>
      <c r="DOQ26" s="24"/>
      <c r="DOR26" s="24"/>
      <c r="DOS26" s="24"/>
      <c r="DOT26" s="24"/>
      <c r="DOU26" s="24"/>
      <c r="DOV26" s="24"/>
      <c r="DOW26" s="24"/>
      <c r="DOX26" s="24"/>
      <c r="DOY26" s="24"/>
      <c r="DOZ26" s="24"/>
      <c r="DPA26" s="24"/>
      <c r="DPB26" s="24"/>
      <c r="DPC26" s="24"/>
      <c r="DPD26" s="24"/>
      <c r="DPE26" s="24"/>
      <c r="DPF26" s="24"/>
      <c r="DPG26" s="24"/>
      <c r="DPH26" s="24"/>
      <c r="DPI26" s="24"/>
      <c r="DPJ26" s="24"/>
      <c r="DPK26" s="24"/>
      <c r="DPL26" s="24"/>
      <c r="DPM26" s="24"/>
      <c r="DPN26" s="24"/>
      <c r="DPO26" s="24"/>
      <c r="DPP26" s="24"/>
      <c r="DPQ26" s="24"/>
      <c r="DPR26" s="24"/>
      <c r="DPS26" s="24"/>
      <c r="DPT26" s="24"/>
      <c r="DPU26" s="24"/>
      <c r="DPV26" s="24"/>
      <c r="DPW26" s="24"/>
      <c r="DPX26" s="24"/>
      <c r="DPY26" s="24"/>
      <c r="DPZ26" s="24"/>
      <c r="DQA26" s="24"/>
      <c r="DQB26" s="24"/>
      <c r="DQC26" s="24"/>
      <c r="DQD26" s="24"/>
      <c r="DQE26" s="24"/>
      <c r="DQF26" s="24"/>
      <c r="DQG26" s="24"/>
      <c r="DQH26" s="24"/>
      <c r="DQI26" s="24"/>
      <c r="DQJ26" s="24"/>
      <c r="DQK26" s="24"/>
      <c r="DQL26" s="24"/>
      <c r="DQM26" s="24"/>
      <c r="DQN26" s="24"/>
      <c r="DQO26" s="24"/>
      <c r="DQP26" s="24"/>
      <c r="DQQ26" s="24"/>
      <c r="DQR26" s="24"/>
      <c r="DQS26" s="24"/>
      <c r="DQT26" s="24"/>
      <c r="DQU26" s="24"/>
      <c r="DQV26" s="24"/>
      <c r="DQW26" s="24"/>
      <c r="DQX26" s="24"/>
      <c r="DQY26" s="24"/>
      <c r="DQZ26" s="24"/>
      <c r="DRA26" s="24"/>
      <c r="DRB26" s="24"/>
      <c r="DRC26" s="24"/>
      <c r="DRD26" s="24"/>
      <c r="DRE26" s="24"/>
      <c r="DRF26" s="24"/>
      <c r="DRG26" s="24"/>
      <c r="DRH26" s="24"/>
      <c r="DRI26" s="24"/>
      <c r="DRJ26" s="24"/>
      <c r="DRK26" s="24"/>
      <c r="DRL26" s="24"/>
      <c r="DRM26" s="24"/>
      <c r="DRN26" s="24"/>
      <c r="DRO26" s="24"/>
      <c r="DRP26" s="24"/>
      <c r="DRQ26" s="24"/>
      <c r="DRR26" s="24"/>
      <c r="DRS26" s="24"/>
      <c r="DRT26" s="24"/>
      <c r="DRU26" s="24"/>
      <c r="DRV26" s="24"/>
      <c r="DRW26" s="24"/>
      <c r="DRX26" s="24"/>
      <c r="DRY26" s="24"/>
      <c r="DRZ26" s="24"/>
      <c r="DSA26" s="24"/>
      <c r="DSB26" s="24"/>
      <c r="DSC26" s="24"/>
      <c r="DSD26" s="24"/>
      <c r="DSE26" s="24"/>
      <c r="DSF26" s="24"/>
      <c r="DSG26" s="24"/>
      <c r="DSH26" s="24"/>
      <c r="DSI26" s="24"/>
      <c r="DSJ26" s="24"/>
      <c r="DSK26" s="24"/>
      <c r="DSL26" s="24"/>
      <c r="DSM26" s="24"/>
      <c r="DSN26" s="24"/>
      <c r="DSO26" s="24"/>
      <c r="DSP26" s="24"/>
      <c r="DSQ26" s="24"/>
      <c r="DSR26" s="24"/>
      <c r="DSS26" s="24"/>
      <c r="DST26" s="24"/>
      <c r="DSU26" s="24"/>
      <c r="DSV26" s="24"/>
      <c r="DSW26" s="24"/>
      <c r="DSX26" s="24"/>
      <c r="DSY26" s="24"/>
      <c r="DSZ26" s="24"/>
      <c r="DTA26" s="24"/>
      <c r="DTB26" s="24"/>
      <c r="DTC26" s="24"/>
      <c r="DTD26" s="24"/>
      <c r="DTE26" s="24"/>
      <c r="DTF26" s="24"/>
      <c r="DTG26" s="24"/>
      <c r="DTH26" s="24"/>
      <c r="DTI26" s="24"/>
      <c r="DTJ26" s="24"/>
      <c r="DTK26" s="24"/>
      <c r="DTL26" s="24"/>
      <c r="DTM26" s="24"/>
      <c r="DTN26" s="24"/>
      <c r="DTO26" s="24"/>
      <c r="DTP26" s="24"/>
      <c r="DTQ26" s="24"/>
      <c r="DTR26" s="24"/>
      <c r="DTS26" s="24"/>
      <c r="DTT26" s="24"/>
      <c r="DTU26" s="24"/>
      <c r="DTV26" s="24"/>
      <c r="DTW26" s="24"/>
      <c r="DTX26" s="24"/>
      <c r="DTY26" s="24"/>
      <c r="DTZ26" s="24"/>
      <c r="DUA26" s="24"/>
      <c r="DUB26" s="24"/>
      <c r="DUC26" s="24"/>
      <c r="DUD26" s="24"/>
      <c r="DUE26" s="24"/>
      <c r="DUF26" s="24"/>
      <c r="DUG26" s="24"/>
      <c r="DUH26" s="24"/>
      <c r="DUI26" s="24"/>
      <c r="DUJ26" s="24"/>
      <c r="DUK26" s="24"/>
      <c r="DUL26" s="24"/>
      <c r="DUM26" s="24"/>
      <c r="DUN26" s="24"/>
      <c r="DUO26" s="24"/>
      <c r="DUP26" s="24"/>
      <c r="DUQ26" s="24"/>
      <c r="DUR26" s="24"/>
      <c r="DUS26" s="24"/>
      <c r="DUT26" s="24"/>
      <c r="DUU26" s="24"/>
      <c r="DUV26" s="24"/>
      <c r="DUW26" s="24"/>
      <c r="DUX26" s="24"/>
      <c r="DUY26" s="24"/>
      <c r="DUZ26" s="24"/>
      <c r="DVA26" s="24"/>
      <c r="DVB26" s="24"/>
      <c r="DVC26" s="24"/>
      <c r="DVD26" s="24"/>
      <c r="DVE26" s="24"/>
      <c r="DVF26" s="24"/>
      <c r="DVG26" s="24"/>
      <c r="DVH26" s="24"/>
      <c r="DVI26" s="24"/>
      <c r="DVJ26" s="24"/>
      <c r="DVK26" s="24"/>
      <c r="DVL26" s="24"/>
      <c r="DVM26" s="24"/>
      <c r="DVN26" s="24"/>
      <c r="DVO26" s="24"/>
      <c r="DVP26" s="24"/>
      <c r="DVQ26" s="24"/>
      <c r="DVR26" s="24"/>
      <c r="DVS26" s="24"/>
      <c r="DVT26" s="24"/>
      <c r="DVU26" s="24"/>
      <c r="DVV26" s="24"/>
      <c r="DVW26" s="24"/>
      <c r="DVX26" s="24"/>
      <c r="DVY26" s="24"/>
      <c r="DVZ26" s="24"/>
      <c r="DWA26" s="24"/>
      <c r="DWB26" s="24"/>
      <c r="DWC26" s="24"/>
      <c r="DWD26" s="24"/>
      <c r="DWE26" s="24"/>
      <c r="DWF26" s="24"/>
      <c r="DWG26" s="24"/>
      <c r="DWH26" s="24"/>
      <c r="DWI26" s="24"/>
      <c r="DWJ26" s="24"/>
      <c r="DWK26" s="24"/>
      <c r="DWL26" s="24"/>
      <c r="DWM26" s="24"/>
      <c r="DWN26" s="24"/>
      <c r="DWO26" s="24"/>
      <c r="DWP26" s="24"/>
      <c r="DWQ26" s="24"/>
      <c r="DWR26" s="24"/>
      <c r="DWS26" s="24"/>
      <c r="DWT26" s="24"/>
      <c r="DWU26" s="24"/>
      <c r="DWV26" s="24"/>
      <c r="DWW26" s="24"/>
      <c r="DWX26" s="24"/>
      <c r="DWY26" s="24"/>
      <c r="DWZ26" s="24"/>
      <c r="DXA26" s="24"/>
      <c r="DXB26" s="24"/>
      <c r="DXC26" s="24"/>
      <c r="DXD26" s="24"/>
      <c r="DXE26" s="24"/>
      <c r="DXF26" s="24"/>
      <c r="DXG26" s="24"/>
      <c r="DXH26" s="24"/>
      <c r="DXI26" s="24"/>
      <c r="DXJ26" s="24"/>
      <c r="DXK26" s="24"/>
      <c r="DXL26" s="24"/>
      <c r="DXM26" s="24"/>
      <c r="DXN26" s="24"/>
      <c r="DXO26" s="24"/>
      <c r="DXP26" s="24"/>
      <c r="DXQ26" s="24"/>
      <c r="DXR26" s="24"/>
      <c r="DXS26" s="24"/>
      <c r="DXT26" s="24"/>
      <c r="DXU26" s="24"/>
      <c r="DXV26" s="24"/>
      <c r="DXW26" s="24"/>
      <c r="DXX26" s="24"/>
      <c r="DXY26" s="24"/>
      <c r="DXZ26" s="24"/>
      <c r="DYA26" s="24"/>
      <c r="DYB26" s="24"/>
      <c r="DYC26" s="24"/>
      <c r="DYD26" s="24"/>
      <c r="DYE26" s="24"/>
      <c r="DYF26" s="24"/>
      <c r="DYG26" s="24"/>
      <c r="DYH26" s="24"/>
      <c r="DYI26" s="24"/>
      <c r="DYJ26" s="24"/>
      <c r="DYK26" s="24"/>
      <c r="DYL26" s="24"/>
      <c r="DYM26" s="24"/>
      <c r="DYN26" s="24"/>
      <c r="DYO26" s="24"/>
      <c r="DYP26" s="24"/>
      <c r="DYQ26" s="24"/>
      <c r="DYR26" s="24"/>
      <c r="DYS26" s="24"/>
      <c r="DYT26" s="24"/>
      <c r="DYU26" s="24"/>
      <c r="DYV26" s="24"/>
      <c r="DYW26" s="24"/>
      <c r="DYX26" s="24"/>
      <c r="DYY26" s="24"/>
      <c r="DYZ26" s="24"/>
      <c r="DZA26" s="24"/>
      <c r="DZB26" s="24"/>
      <c r="DZC26" s="24"/>
      <c r="DZD26" s="24"/>
      <c r="DZE26" s="24"/>
      <c r="DZF26" s="24"/>
      <c r="DZG26" s="24"/>
      <c r="DZH26" s="24"/>
      <c r="DZI26" s="24"/>
      <c r="DZJ26" s="24"/>
      <c r="DZK26" s="24"/>
      <c r="DZL26" s="24"/>
      <c r="DZM26" s="24"/>
      <c r="DZN26" s="24"/>
      <c r="DZO26" s="24"/>
      <c r="DZP26" s="24"/>
      <c r="DZQ26" s="24"/>
      <c r="DZR26" s="24"/>
      <c r="DZS26" s="24"/>
      <c r="DZT26" s="24"/>
      <c r="DZU26" s="24"/>
      <c r="DZV26" s="24"/>
      <c r="DZW26" s="24"/>
      <c r="DZX26" s="24"/>
      <c r="DZY26" s="24"/>
      <c r="DZZ26" s="24"/>
      <c r="EAA26" s="24"/>
      <c r="EAB26" s="24"/>
      <c r="EAC26" s="24"/>
      <c r="EAD26" s="24"/>
      <c r="EAE26" s="24"/>
      <c r="EAF26" s="24"/>
      <c r="EAG26" s="24"/>
      <c r="EAH26" s="24"/>
      <c r="EAI26" s="24"/>
      <c r="EAJ26" s="24"/>
      <c r="EAK26" s="24"/>
      <c r="EAL26" s="24"/>
      <c r="EAM26" s="24"/>
      <c r="EAN26" s="24"/>
      <c r="EAO26" s="24"/>
      <c r="EAP26" s="24"/>
      <c r="EAQ26" s="24"/>
      <c r="EAR26" s="24"/>
      <c r="EAS26" s="24"/>
      <c r="EAT26" s="24"/>
      <c r="EAU26" s="24"/>
      <c r="EAV26" s="24"/>
      <c r="EAW26" s="24"/>
      <c r="EAX26" s="24"/>
      <c r="EAY26" s="24"/>
      <c r="EAZ26" s="24"/>
      <c r="EBA26" s="24"/>
      <c r="EBB26" s="24"/>
      <c r="EBC26" s="24"/>
      <c r="EBD26" s="24"/>
      <c r="EBE26" s="24"/>
      <c r="EBF26" s="24"/>
      <c r="EBG26" s="24"/>
      <c r="EBH26" s="24"/>
      <c r="EBI26" s="24"/>
      <c r="EBJ26" s="24"/>
      <c r="EBK26" s="24"/>
      <c r="EBL26" s="24"/>
      <c r="EBM26" s="24"/>
      <c r="EBN26" s="24"/>
      <c r="EBO26" s="24"/>
      <c r="EBP26" s="24"/>
      <c r="EBQ26" s="24"/>
      <c r="EBR26" s="24"/>
      <c r="EBS26" s="24"/>
      <c r="EBT26" s="24"/>
      <c r="EBU26" s="24"/>
      <c r="EBV26" s="24"/>
      <c r="EBW26" s="24"/>
      <c r="EBX26" s="24"/>
      <c r="EBY26" s="24"/>
      <c r="EBZ26" s="24"/>
      <c r="ECA26" s="24"/>
      <c r="ECB26" s="24"/>
      <c r="ECC26" s="24"/>
      <c r="ECD26" s="24"/>
      <c r="ECE26" s="24"/>
      <c r="ECF26" s="24"/>
      <c r="ECG26" s="24"/>
      <c r="ECH26" s="24"/>
      <c r="ECI26" s="24"/>
      <c r="ECJ26" s="24"/>
      <c r="ECK26" s="24"/>
      <c r="ECL26" s="24"/>
      <c r="ECM26" s="24"/>
      <c r="ECN26" s="24"/>
      <c r="ECO26" s="24"/>
      <c r="ECP26" s="24"/>
      <c r="ECQ26" s="24"/>
      <c r="ECR26" s="24"/>
      <c r="ECS26" s="24"/>
      <c r="ECT26" s="24"/>
      <c r="ECU26" s="24"/>
      <c r="ECV26" s="24"/>
      <c r="ECW26" s="24"/>
      <c r="ECX26" s="24"/>
      <c r="ECY26" s="24"/>
      <c r="ECZ26" s="24"/>
      <c r="EDA26" s="24"/>
      <c r="EDB26" s="24"/>
      <c r="EDC26" s="24"/>
      <c r="EDD26" s="24"/>
      <c r="EDE26" s="24"/>
      <c r="EDF26" s="24"/>
      <c r="EDG26" s="24"/>
      <c r="EDH26" s="24"/>
      <c r="EDI26" s="24"/>
      <c r="EDJ26" s="24"/>
      <c r="EDK26" s="24"/>
      <c r="EDL26" s="24"/>
      <c r="EDM26" s="24"/>
      <c r="EDN26" s="24"/>
      <c r="EDO26" s="24"/>
      <c r="EDP26" s="24"/>
      <c r="EDQ26" s="24"/>
      <c r="EDR26" s="24"/>
      <c r="EDS26" s="24"/>
      <c r="EDT26" s="24"/>
      <c r="EDU26" s="24"/>
      <c r="EDV26" s="24"/>
      <c r="EDW26" s="24"/>
      <c r="EDX26" s="24"/>
      <c r="EDY26" s="24"/>
      <c r="EDZ26" s="24"/>
      <c r="EEA26" s="24"/>
      <c r="EEB26" s="24"/>
      <c r="EEC26" s="24"/>
      <c r="EED26" s="24"/>
      <c r="EEE26" s="24"/>
      <c r="EEF26" s="24"/>
      <c r="EEG26" s="24"/>
      <c r="EEH26" s="24"/>
      <c r="EEI26" s="24"/>
      <c r="EEJ26" s="24"/>
      <c r="EEK26" s="24"/>
      <c r="EEL26" s="24"/>
      <c r="EEM26" s="24"/>
      <c r="EEN26" s="24"/>
      <c r="EEO26" s="24"/>
      <c r="EEP26" s="24"/>
      <c r="EEQ26" s="24"/>
      <c r="EER26" s="24"/>
      <c r="EES26" s="24"/>
      <c r="EET26" s="24"/>
      <c r="EEU26" s="24"/>
      <c r="EEV26" s="24"/>
      <c r="EEW26" s="24"/>
      <c r="EEX26" s="24"/>
      <c r="EEY26" s="24"/>
      <c r="EEZ26" s="24"/>
      <c r="EFA26" s="24"/>
      <c r="EFB26" s="24"/>
      <c r="EFC26" s="24"/>
      <c r="EFD26" s="24"/>
      <c r="EFE26" s="24"/>
      <c r="EFF26" s="24"/>
      <c r="EFG26" s="24"/>
      <c r="EFH26" s="24"/>
      <c r="EFI26" s="24"/>
      <c r="EFJ26" s="24"/>
      <c r="EFK26" s="24"/>
      <c r="EFL26" s="24"/>
      <c r="EFM26" s="24"/>
      <c r="EFN26" s="24"/>
      <c r="EFO26" s="24"/>
      <c r="EFP26" s="24"/>
      <c r="EFQ26" s="24"/>
      <c r="EFR26" s="24"/>
      <c r="EFS26" s="24"/>
      <c r="EFT26" s="24"/>
      <c r="EFU26" s="24"/>
      <c r="EFV26" s="24"/>
      <c r="EFW26" s="24"/>
      <c r="EFX26" s="24"/>
      <c r="EFY26" s="24"/>
      <c r="EFZ26" s="24"/>
      <c r="EGA26" s="24"/>
      <c r="EGB26" s="24"/>
      <c r="EGC26" s="24"/>
      <c r="EGD26" s="24"/>
      <c r="EGE26" s="24"/>
      <c r="EGF26" s="24"/>
      <c r="EGG26" s="24"/>
      <c r="EGH26" s="24"/>
      <c r="EGI26" s="24"/>
      <c r="EGJ26" s="24"/>
      <c r="EGK26" s="24"/>
      <c r="EGL26" s="24"/>
      <c r="EGM26" s="24"/>
      <c r="EGN26" s="24"/>
      <c r="EGO26" s="24"/>
      <c r="EGP26" s="24"/>
      <c r="EGQ26" s="24"/>
      <c r="EGR26" s="24"/>
      <c r="EGS26" s="24"/>
      <c r="EGT26" s="24"/>
      <c r="EGU26" s="24"/>
      <c r="EGV26" s="24"/>
      <c r="EGW26" s="24"/>
      <c r="EGX26" s="24"/>
      <c r="EGY26" s="24"/>
      <c r="EGZ26" s="24"/>
      <c r="EHA26" s="24"/>
      <c r="EHB26" s="24"/>
      <c r="EHC26" s="24"/>
      <c r="EHD26" s="24"/>
      <c r="EHE26" s="24"/>
      <c r="EHF26" s="24"/>
      <c r="EHG26" s="24"/>
      <c r="EHH26" s="24"/>
      <c r="EHI26" s="24"/>
      <c r="EHJ26" s="24"/>
      <c r="EHK26" s="24"/>
      <c r="EHL26" s="24"/>
      <c r="EHM26" s="24"/>
      <c r="EHN26" s="24"/>
      <c r="EHO26" s="24"/>
      <c r="EHP26" s="24"/>
      <c r="EHQ26" s="24"/>
      <c r="EHR26" s="24"/>
      <c r="EHS26" s="24"/>
      <c r="EHT26" s="24"/>
      <c r="EHU26" s="24"/>
      <c r="EHV26" s="24"/>
      <c r="EHW26" s="24"/>
      <c r="EHX26" s="24"/>
      <c r="EHY26" s="24"/>
      <c r="EHZ26" s="24"/>
      <c r="EIA26" s="24"/>
      <c r="EIB26" s="24"/>
      <c r="EIC26" s="24"/>
      <c r="EID26" s="24"/>
      <c r="EIE26" s="24"/>
      <c r="EIF26" s="24"/>
      <c r="EIG26" s="24"/>
      <c r="EIH26" s="24"/>
      <c r="EII26" s="24"/>
      <c r="EIJ26" s="24"/>
      <c r="EIK26" s="24"/>
      <c r="EIL26" s="24"/>
      <c r="EIM26" s="24"/>
      <c r="EIN26" s="24"/>
      <c r="EIO26" s="24"/>
      <c r="EIP26" s="24"/>
      <c r="EIQ26" s="24"/>
      <c r="EIR26" s="24"/>
      <c r="EIS26" s="24"/>
      <c r="EIT26" s="24"/>
      <c r="EIU26" s="24"/>
      <c r="EIV26" s="24"/>
      <c r="EIW26" s="24"/>
      <c r="EIX26" s="24"/>
      <c r="EIY26" s="24"/>
      <c r="EIZ26" s="24"/>
      <c r="EJA26" s="24"/>
      <c r="EJB26" s="24"/>
      <c r="EJC26" s="24"/>
      <c r="EJD26" s="24"/>
      <c r="EJE26" s="24"/>
      <c r="EJF26" s="24"/>
      <c r="EJG26" s="24"/>
      <c r="EJH26" s="24"/>
      <c r="EJI26" s="24"/>
      <c r="EJJ26" s="24"/>
      <c r="EJK26" s="24"/>
      <c r="EJL26" s="24"/>
      <c r="EJM26" s="24"/>
      <c r="EJN26" s="24"/>
      <c r="EJO26" s="24"/>
      <c r="EJP26" s="24"/>
      <c r="EJQ26" s="24"/>
      <c r="EJR26" s="24"/>
      <c r="EJS26" s="24"/>
      <c r="EJT26" s="24"/>
      <c r="EJU26" s="24"/>
      <c r="EJV26" s="24"/>
      <c r="EJW26" s="24"/>
      <c r="EJX26" s="24"/>
      <c r="EJY26" s="24"/>
      <c r="EJZ26" s="24"/>
      <c r="EKA26" s="24"/>
      <c r="EKB26" s="24"/>
      <c r="EKC26" s="24"/>
      <c r="EKD26" s="24"/>
      <c r="EKE26" s="24"/>
      <c r="EKF26" s="24"/>
      <c r="EKG26" s="24"/>
      <c r="EKH26" s="24"/>
      <c r="EKI26" s="24"/>
      <c r="EKJ26" s="24"/>
      <c r="EKK26" s="24"/>
      <c r="EKL26" s="24"/>
      <c r="EKM26" s="24"/>
      <c r="EKN26" s="24"/>
      <c r="EKO26" s="24"/>
      <c r="EKP26" s="24"/>
      <c r="EKQ26" s="24"/>
      <c r="EKR26" s="24"/>
      <c r="EKS26" s="24"/>
      <c r="EKT26" s="24"/>
      <c r="EKU26" s="24"/>
      <c r="EKV26" s="24"/>
      <c r="EKW26" s="24"/>
      <c r="EKX26" s="24"/>
      <c r="EKY26" s="24"/>
      <c r="EKZ26" s="24"/>
      <c r="ELA26" s="24"/>
      <c r="ELB26" s="24"/>
      <c r="ELC26" s="24"/>
      <c r="ELD26" s="24"/>
      <c r="ELE26" s="24"/>
      <c r="ELF26" s="24"/>
      <c r="ELG26" s="24"/>
      <c r="ELH26" s="24"/>
      <c r="ELI26" s="24"/>
      <c r="ELJ26" s="24"/>
      <c r="ELK26" s="24"/>
      <c r="ELL26" s="24"/>
      <c r="ELM26" s="24"/>
      <c r="ELN26" s="24"/>
      <c r="ELO26" s="24"/>
      <c r="ELP26" s="24"/>
      <c r="ELQ26" s="24"/>
      <c r="ELR26" s="24"/>
      <c r="ELS26" s="24"/>
      <c r="ELT26" s="24"/>
      <c r="ELU26" s="24"/>
      <c r="ELV26" s="24"/>
      <c r="ELW26" s="24"/>
      <c r="ELX26" s="24"/>
      <c r="ELY26" s="24"/>
      <c r="ELZ26" s="24"/>
      <c r="EMA26" s="24"/>
      <c r="EMB26" s="24"/>
      <c r="EMC26" s="24"/>
      <c r="EMD26" s="24"/>
      <c r="EME26" s="24"/>
      <c r="EMF26" s="24"/>
      <c r="EMG26" s="24"/>
      <c r="EMH26" s="24"/>
      <c r="EMI26" s="24"/>
      <c r="EMJ26" s="24"/>
      <c r="EMK26" s="24"/>
      <c r="EML26" s="24"/>
      <c r="EMM26" s="24"/>
      <c r="EMN26" s="24"/>
      <c r="EMO26" s="24"/>
      <c r="EMP26" s="24"/>
      <c r="EMQ26" s="24"/>
      <c r="EMR26" s="24"/>
      <c r="EMS26" s="24"/>
      <c r="EMT26" s="24"/>
      <c r="EMU26" s="24"/>
      <c r="EMV26" s="24"/>
      <c r="EMW26" s="24"/>
      <c r="EMX26" s="24"/>
      <c r="EMY26" s="24"/>
      <c r="EMZ26" s="24"/>
      <c r="ENA26" s="24"/>
      <c r="ENB26" s="24"/>
      <c r="ENC26" s="24"/>
      <c r="END26" s="24"/>
      <c r="ENE26" s="24"/>
      <c r="ENF26" s="24"/>
      <c r="ENG26" s="24"/>
      <c r="ENH26" s="24"/>
      <c r="ENI26" s="24"/>
      <c r="ENJ26" s="24"/>
      <c r="ENK26" s="24"/>
      <c r="ENL26" s="24"/>
      <c r="ENM26" s="24"/>
      <c r="ENN26" s="24"/>
      <c r="ENO26" s="24"/>
      <c r="ENP26" s="24"/>
      <c r="ENQ26" s="24"/>
      <c r="ENR26" s="24"/>
      <c r="ENS26" s="24"/>
      <c r="ENT26" s="24"/>
      <c r="ENU26" s="24"/>
      <c r="ENV26" s="24"/>
      <c r="ENW26" s="24"/>
      <c r="ENX26" s="24"/>
      <c r="ENY26" s="24"/>
      <c r="ENZ26" s="24"/>
      <c r="EOA26" s="24"/>
      <c r="EOB26" s="24"/>
      <c r="EOC26" s="24"/>
      <c r="EOD26" s="24"/>
      <c r="EOE26" s="24"/>
      <c r="EOF26" s="24"/>
      <c r="EOG26" s="24"/>
      <c r="EOH26" s="24"/>
      <c r="EOI26" s="24"/>
      <c r="EOJ26" s="24"/>
      <c r="EOK26" s="24"/>
      <c r="EOL26" s="24"/>
      <c r="EOM26" s="24"/>
      <c r="EON26" s="24"/>
      <c r="EOO26" s="24"/>
      <c r="EOP26" s="24"/>
      <c r="EOQ26" s="24"/>
      <c r="EOR26" s="24"/>
      <c r="EOS26" s="24"/>
      <c r="EOT26" s="24"/>
      <c r="EOU26" s="24"/>
      <c r="EOV26" s="24"/>
      <c r="EOW26" s="24"/>
      <c r="EOX26" s="24"/>
      <c r="EOY26" s="24"/>
      <c r="EOZ26" s="24"/>
      <c r="EPA26" s="24"/>
      <c r="EPB26" s="24"/>
      <c r="EPC26" s="24"/>
      <c r="EPD26" s="24"/>
      <c r="EPE26" s="24"/>
      <c r="EPF26" s="24"/>
      <c r="EPG26" s="24"/>
      <c r="EPH26" s="24"/>
      <c r="EPI26" s="24"/>
      <c r="EPJ26" s="24"/>
      <c r="EPK26" s="24"/>
      <c r="EPL26" s="24"/>
      <c r="EPM26" s="24"/>
      <c r="EPN26" s="24"/>
      <c r="EPO26" s="24"/>
      <c r="EPP26" s="24"/>
      <c r="EPQ26" s="24"/>
      <c r="EPR26" s="24"/>
      <c r="EPS26" s="24"/>
      <c r="EPT26" s="24"/>
      <c r="EPU26" s="24"/>
      <c r="EPV26" s="24"/>
      <c r="EPW26" s="24"/>
      <c r="EPX26" s="24"/>
      <c r="EPY26" s="24"/>
      <c r="EPZ26" s="24"/>
      <c r="EQA26" s="24"/>
      <c r="EQB26" s="24"/>
      <c r="EQC26" s="24"/>
      <c r="EQD26" s="24"/>
      <c r="EQE26" s="24"/>
      <c r="EQF26" s="24"/>
      <c r="EQG26" s="24"/>
      <c r="EQH26" s="24"/>
      <c r="EQI26" s="24"/>
      <c r="EQJ26" s="24"/>
      <c r="EQK26" s="24"/>
      <c r="EQL26" s="24"/>
      <c r="EQM26" s="24"/>
      <c r="EQN26" s="24"/>
      <c r="EQO26" s="24"/>
      <c r="EQP26" s="24"/>
      <c r="EQQ26" s="24"/>
      <c r="EQR26" s="24"/>
      <c r="EQS26" s="24"/>
      <c r="EQT26" s="24"/>
      <c r="EQU26" s="24"/>
      <c r="EQV26" s="24"/>
      <c r="EQW26" s="24"/>
      <c r="EQX26" s="24"/>
      <c r="EQY26" s="24"/>
      <c r="EQZ26" s="24"/>
      <c r="ERA26" s="24"/>
      <c r="ERB26" s="24"/>
      <c r="ERC26" s="24"/>
      <c r="ERD26" s="24"/>
      <c r="ERE26" s="24"/>
      <c r="ERF26" s="24"/>
      <c r="ERG26" s="24"/>
      <c r="ERH26" s="24"/>
      <c r="ERI26" s="24"/>
      <c r="ERJ26" s="24"/>
      <c r="ERK26" s="24"/>
      <c r="ERL26" s="24"/>
      <c r="ERM26" s="24"/>
      <c r="ERN26" s="24"/>
      <c r="ERO26" s="24"/>
      <c r="ERP26" s="24"/>
      <c r="ERQ26" s="24"/>
      <c r="ERR26" s="24"/>
      <c r="ERS26" s="24"/>
      <c r="ERT26" s="24"/>
      <c r="ERU26" s="24"/>
      <c r="ERV26" s="24"/>
      <c r="ERW26" s="24"/>
      <c r="ERX26" s="24"/>
      <c r="ERY26" s="24"/>
      <c r="ERZ26" s="24"/>
      <c r="ESA26" s="24"/>
      <c r="ESB26" s="24"/>
      <c r="ESC26" s="24"/>
      <c r="ESD26" s="24"/>
      <c r="ESE26" s="24"/>
      <c r="ESF26" s="24"/>
      <c r="ESG26" s="24"/>
      <c r="ESH26" s="24"/>
      <c r="ESI26" s="24"/>
      <c r="ESJ26" s="24"/>
      <c r="ESK26" s="24"/>
      <c r="ESL26" s="24"/>
      <c r="ESM26" s="24"/>
      <c r="ESN26" s="24"/>
      <c r="ESO26" s="24"/>
      <c r="ESP26" s="24"/>
      <c r="ESQ26" s="24"/>
      <c r="ESR26" s="24"/>
      <c r="ESS26" s="24"/>
      <c r="EST26" s="24"/>
      <c r="ESU26" s="24"/>
      <c r="ESV26" s="24"/>
      <c r="ESW26" s="24"/>
      <c r="ESX26" s="24"/>
      <c r="ESY26" s="24"/>
      <c r="ESZ26" s="24"/>
      <c r="ETA26" s="24"/>
      <c r="ETB26" s="24"/>
      <c r="ETC26" s="24"/>
      <c r="ETD26" s="24"/>
      <c r="ETE26" s="24"/>
      <c r="ETF26" s="24"/>
      <c r="ETG26" s="24"/>
      <c r="ETH26" s="24"/>
      <c r="ETI26" s="24"/>
      <c r="ETJ26" s="24"/>
      <c r="ETK26" s="24"/>
      <c r="ETL26" s="24"/>
      <c r="ETM26" s="24"/>
      <c r="ETN26" s="24"/>
      <c r="ETO26" s="24"/>
      <c r="ETP26" s="24"/>
      <c r="ETQ26" s="24"/>
      <c r="ETR26" s="24"/>
      <c r="ETS26" s="24"/>
      <c r="ETT26" s="24"/>
      <c r="ETU26" s="24"/>
      <c r="ETV26" s="24"/>
      <c r="ETW26" s="24"/>
      <c r="ETX26" s="24"/>
      <c r="ETY26" s="24"/>
      <c r="ETZ26" s="24"/>
      <c r="EUA26" s="24"/>
      <c r="EUB26" s="24"/>
      <c r="EUC26" s="24"/>
      <c r="EUD26" s="24"/>
      <c r="EUE26" s="24"/>
      <c r="EUF26" s="24"/>
      <c r="EUG26" s="24"/>
      <c r="EUH26" s="24"/>
      <c r="EUI26" s="24"/>
      <c r="EUJ26" s="24"/>
      <c r="EUK26" s="24"/>
      <c r="EUL26" s="24"/>
      <c r="EUM26" s="24"/>
      <c r="EUN26" s="24"/>
      <c r="EUO26" s="24"/>
      <c r="EUP26" s="24"/>
      <c r="EUQ26" s="24"/>
      <c r="EUR26" s="24"/>
      <c r="EUS26" s="24"/>
      <c r="EUT26" s="24"/>
      <c r="EUU26" s="24"/>
      <c r="EUV26" s="24"/>
      <c r="EUW26" s="24"/>
      <c r="EUX26" s="24"/>
      <c r="EUY26" s="24"/>
      <c r="EUZ26" s="24"/>
      <c r="EVA26" s="24"/>
      <c r="EVB26" s="24"/>
      <c r="EVC26" s="24"/>
      <c r="EVD26" s="24"/>
      <c r="EVE26" s="24"/>
      <c r="EVF26" s="24"/>
      <c r="EVG26" s="24"/>
      <c r="EVH26" s="24"/>
      <c r="EVI26" s="24"/>
      <c r="EVJ26" s="24"/>
      <c r="EVK26" s="24"/>
      <c r="EVL26" s="24"/>
      <c r="EVM26" s="24"/>
      <c r="EVN26" s="24"/>
      <c r="EVO26" s="24"/>
      <c r="EVP26" s="24"/>
      <c r="EVQ26" s="24"/>
      <c r="EVR26" s="24"/>
      <c r="EVS26" s="24"/>
      <c r="EVT26" s="24"/>
      <c r="EVU26" s="24"/>
      <c r="EVV26" s="24"/>
      <c r="EVW26" s="24"/>
      <c r="EVX26" s="24"/>
      <c r="EVY26" s="24"/>
      <c r="EVZ26" s="24"/>
      <c r="EWA26" s="24"/>
      <c r="EWB26" s="24"/>
      <c r="EWC26" s="24"/>
      <c r="EWD26" s="24"/>
      <c r="EWE26" s="24"/>
      <c r="EWF26" s="24"/>
      <c r="EWG26" s="24"/>
      <c r="EWH26" s="24"/>
      <c r="EWI26" s="24"/>
      <c r="EWJ26" s="24"/>
      <c r="EWK26" s="24"/>
      <c r="EWL26" s="24"/>
      <c r="EWM26" s="24"/>
      <c r="EWN26" s="24"/>
      <c r="EWO26" s="24"/>
      <c r="EWP26" s="24"/>
      <c r="EWQ26" s="24"/>
      <c r="EWR26" s="24"/>
      <c r="EWS26" s="24"/>
      <c r="EWT26" s="24"/>
      <c r="EWU26" s="24"/>
      <c r="EWV26" s="24"/>
      <c r="EWW26" s="24"/>
      <c r="EWX26" s="24"/>
      <c r="EWY26" s="24"/>
      <c r="EWZ26" s="24"/>
      <c r="EXA26" s="24"/>
      <c r="EXB26" s="24"/>
      <c r="EXC26" s="24"/>
      <c r="EXD26" s="24"/>
      <c r="EXE26" s="24"/>
      <c r="EXF26" s="24"/>
      <c r="EXG26" s="24"/>
      <c r="EXH26" s="24"/>
      <c r="EXI26" s="24"/>
      <c r="EXJ26" s="24"/>
      <c r="EXK26" s="24"/>
      <c r="EXL26" s="24"/>
      <c r="EXM26" s="24"/>
      <c r="EXN26" s="24"/>
      <c r="EXO26" s="24"/>
      <c r="EXP26" s="24"/>
      <c r="EXQ26" s="24"/>
      <c r="EXR26" s="24"/>
      <c r="EXS26" s="24"/>
      <c r="EXT26" s="24"/>
      <c r="EXU26" s="24"/>
      <c r="EXV26" s="24"/>
      <c r="EXW26" s="24"/>
      <c r="EXX26" s="24"/>
      <c r="EXY26" s="24"/>
      <c r="EXZ26" s="24"/>
      <c r="EYA26" s="24"/>
      <c r="EYB26" s="24"/>
      <c r="EYC26" s="24"/>
      <c r="EYD26" s="24"/>
      <c r="EYE26" s="24"/>
      <c r="EYF26" s="24"/>
      <c r="EYG26" s="24"/>
      <c r="EYH26" s="24"/>
      <c r="EYI26" s="24"/>
      <c r="EYJ26" s="24"/>
      <c r="EYK26" s="24"/>
      <c r="EYL26" s="24"/>
      <c r="EYM26" s="24"/>
      <c r="EYN26" s="24"/>
      <c r="EYO26" s="24"/>
      <c r="EYP26" s="24"/>
      <c r="EYQ26" s="24"/>
      <c r="EYR26" s="24"/>
      <c r="EYS26" s="24"/>
      <c r="EYT26" s="24"/>
      <c r="EYU26" s="24"/>
      <c r="EYV26" s="24"/>
      <c r="EYW26" s="24"/>
      <c r="EYX26" s="24"/>
      <c r="EYY26" s="24"/>
      <c r="EYZ26" s="24"/>
      <c r="EZA26" s="24"/>
      <c r="EZB26" s="24"/>
      <c r="EZC26" s="24"/>
      <c r="EZD26" s="24"/>
      <c r="EZE26" s="24"/>
      <c r="EZF26" s="24"/>
      <c r="EZG26" s="24"/>
      <c r="EZH26" s="24"/>
      <c r="EZI26" s="24"/>
      <c r="EZJ26" s="24"/>
      <c r="EZK26" s="24"/>
      <c r="EZL26" s="24"/>
      <c r="EZM26" s="24"/>
      <c r="EZN26" s="24"/>
      <c r="EZO26" s="24"/>
      <c r="EZP26" s="24"/>
      <c r="EZQ26" s="24"/>
      <c r="EZR26" s="24"/>
      <c r="EZS26" s="24"/>
      <c r="EZT26" s="24"/>
      <c r="EZU26" s="24"/>
      <c r="EZV26" s="24"/>
      <c r="EZW26" s="24"/>
      <c r="EZX26" s="24"/>
      <c r="EZY26" s="24"/>
      <c r="EZZ26" s="24"/>
      <c r="FAA26" s="24"/>
      <c r="FAB26" s="24"/>
      <c r="FAC26" s="24"/>
      <c r="FAD26" s="24"/>
      <c r="FAE26" s="24"/>
      <c r="FAF26" s="24"/>
      <c r="FAG26" s="24"/>
      <c r="FAH26" s="24"/>
      <c r="FAI26" s="24"/>
      <c r="FAJ26" s="24"/>
      <c r="FAK26" s="24"/>
      <c r="FAL26" s="24"/>
      <c r="FAM26" s="24"/>
      <c r="FAN26" s="24"/>
      <c r="FAO26" s="24"/>
      <c r="FAP26" s="24"/>
      <c r="FAQ26" s="24"/>
      <c r="FAR26" s="24"/>
      <c r="FAS26" s="24"/>
      <c r="FAT26" s="24"/>
      <c r="FAU26" s="24"/>
      <c r="FAV26" s="24"/>
      <c r="FAW26" s="24"/>
      <c r="FAX26" s="24"/>
      <c r="FAY26" s="24"/>
      <c r="FAZ26" s="24"/>
      <c r="FBA26" s="24"/>
      <c r="FBB26" s="24"/>
      <c r="FBC26" s="24"/>
      <c r="FBD26" s="24"/>
      <c r="FBE26" s="24"/>
      <c r="FBF26" s="24"/>
      <c r="FBG26" s="24"/>
      <c r="FBH26" s="24"/>
      <c r="FBI26" s="24"/>
      <c r="FBJ26" s="24"/>
      <c r="FBK26" s="24"/>
      <c r="FBL26" s="24"/>
      <c r="FBM26" s="24"/>
      <c r="FBN26" s="24"/>
      <c r="FBO26" s="24"/>
      <c r="FBP26" s="24"/>
      <c r="FBQ26" s="24"/>
      <c r="FBR26" s="24"/>
      <c r="FBS26" s="24"/>
      <c r="FBT26" s="24"/>
      <c r="FBU26" s="24"/>
      <c r="FBV26" s="24"/>
      <c r="FBW26" s="24"/>
      <c r="FBX26" s="24"/>
      <c r="FBY26" s="24"/>
      <c r="FBZ26" s="24"/>
      <c r="FCA26" s="24"/>
      <c r="FCB26" s="24"/>
      <c r="FCC26" s="24"/>
      <c r="FCD26" s="24"/>
      <c r="FCE26" s="24"/>
      <c r="FCF26" s="24"/>
      <c r="FCG26" s="24"/>
      <c r="FCH26" s="24"/>
      <c r="FCI26" s="24"/>
      <c r="FCJ26" s="24"/>
      <c r="FCK26" s="24"/>
      <c r="FCL26" s="24"/>
      <c r="FCM26" s="24"/>
      <c r="FCN26" s="24"/>
      <c r="FCO26" s="24"/>
      <c r="FCP26" s="24"/>
      <c r="FCQ26" s="24"/>
      <c r="FCR26" s="24"/>
      <c r="FCS26" s="24"/>
      <c r="FCT26" s="24"/>
      <c r="FCU26" s="24"/>
      <c r="FCV26" s="24"/>
      <c r="FCW26" s="24"/>
      <c r="FCX26" s="24"/>
      <c r="FCY26" s="24"/>
      <c r="FCZ26" s="24"/>
      <c r="FDA26" s="24"/>
      <c r="FDB26" s="24"/>
      <c r="FDC26" s="24"/>
      <c r="FDD26" s="24"/>
      <c r="FDE26" s="24"/>
      <c r="FDF26" s="24"/>
      <c r="FDG26" s="24"/>
      <c r="FDH26" s="24"/>
      <c r="FDI26" s="24"/>
      <c r="FDJ26" s="24"/>
      <c r="FDK26" s="24"/>
      <c r="FDL26" s="24"/>
      <c r="FDM26" s="24"/>
      <c r="FDN26" s="24"/>
      <c r="FDO26" s="24"/>
      <c r="FDP26" s="24"/>
      <c r="FDQ26" s="24"/>
      <c r="FDR26" s="24"/>
      <c r="FDS26" s="24"/>
      <c r="FDT26" s="24"/>
      <c r="FDU26" s="24"/>
      <c r="FDV26" s="24"/>
      <c r="FDW26" s="24"/>
      <c r="FDX26" s="24"/>
      <c r="FDY26" s="24"/>
      <c r="FDZ26" s="24"/>
      <c r="FEA26" s="24"/>
      <c r="FEB26" s="24"/>
      <c r="FEC26" s="24"/>
      <c r="FED26" s="24"/>
      <c r="FEE26" s="24"/>
      <c r="FEF26" s="24"/>
      <c r="FEG26" s="24"/>
      <c r="FEH26" s="24"/>
      <c r="FEI26" s="24"/>
      <c r="FEJ26" s="24"/>
      <c r="FEK26" s="24"/>
      <c r="FEL26" s="24"/>
      <c r="FEM26" s="24"/>
      <c r="FEN26" s="24"/>
      <c r="FEO26" s="24"/>
      <c r="FEP26" s="24"/>
      <c r="FEQ26" s="24"/>
      <c r="FER26" s="24"/>
      <c r="FES26" s="24"/>
      <c r="FET26" s="24"/>
      <c r="FEU26" s="24"/>
      <c r="FEV26" s="24"/>
      <c r="FEW26" s="24"/>
      <c r="FEX26" s="24"/>
      <c r="FEY26" s="24"/>
      <c r="FEZ26" s="24"/>
      <c r="FFA26" s="24"/>
      <c r="FFB26" s="24"/>
      <c r="FFC26" s="24"/>
      <c r="FFD26" s="24"/>
      <c r="FFE26" s="24"/>
      <c r="FFF26" s="24"/>
      <c r="FFG26" s="24"/>
      <c r="FFH26" s="24"/>
      <c r="FFI26" s="24"/>
      <c r="FFJ26" s="24"/>
      <c r="FFK26" s="24"/>
      <c r="FFL26" s="24"/>
      <c r="FFM26" s="24"/>
      <c r="FFN26" s="24"/>
      <c r="FFO26" s="24"/>
      <c r="FFP26" s="24"/>
      <c r="FFQ26" s="24"/>
      <c r="FFR26" s="24"/>
      <c r="FFS26" s="24"/>
      <c r="FFT26" s="24"/>
      <c r="FFU26" s="24"/>
      <c r="FFV26" s="24"/>
      <c r="FFW26" s="24"/>
      <c r="FFX26" s="24"/>
      <c r="FFY26" s="24"/>
      <c r="FFZ26" s="24"/>
      <c r="FGA26" s="24"/>
      <c r="FGB26" s="24"/>
      <c r="FGC26" s="24"/>
      <c r="FGD26" s="24"/>
      <c r="FGE26" s="24"/>
      <c r="FGF26" s="24"/>
      <c r="FGG26" s="24"/>
      <c r="FGH26" s="24"/>
      <c r="FGI26" s="24"/>
      <c r="FGJ26" s="24"/>
      <c r="FGK26" s="24"/>
      <c r="FGL26" s="24"/>
      <c r="FGM26" s="24"/>
      <c r="FGN26" s="24"/>
      <c r="FGO26" s="24"/>
      <c r="FGP26" s="24"/>
      <c r="FGQ26" s="24"/>
      <c r="FGR26" s="24"/>
      <c r="FGS26" s="24"/>
      <c r="FGT26" s="24"/>
      <c r="FGU26" s="24"/>
      <c r="FGV26" s="24"/>
      <c r="FGW26" s="24"/>
      <c r="FGX26" s="24"/>
      <c r="FGY26" s="24"/>
      <c r="FGZ26" s="24"/>
      <c r="FHA26" s="24"/>
      <c r="FHB26" s="24"/>
      <c r="FHC26" s="24"/>
      <c r="FHD26" s="24"/>
      <c r="FHE26" s="24"/>
      <c r="FHF26" s="24"/>
      <c r="FHG26" s="24"/>
      <c r="FHH26" s="24"/>
      <c r="FHI26" s="24"/>
      <c r="FHJ26" s="24"/>
      <c r="FHK26" s="24"/>
      <c r="FHL26" s="24"/>
      <c r="FHM26" s="24"/>
      <c r="FHN26" s="24"/>
      <c r="FHO26" s="24"/>
      <c r="FHP26" s="24"/>
      <c r="FHQ26" s="24"/>
      <c r="FHR26" s="24"/>
      <c r="FHS26" s="24"/>
      <c r="FHT26" s="24"/>
      <c r="FHU26" s="24"/>
      <c r="FHV26" s="24"/>
      <c r="FHW26" s="24"/>
      <c r="FHX26" s="24"/>
      <c r="FHY26" s="24"/>
      <c r="FHZ26" s="24"/>
      <c r="FIA26" s="24"/>
      <c r="FIB26" s="24"/>
      <c r="FIC26" s="24"/>
      <c r="FID26" s="24"/>
      <c r="FIE26" s="24"/>
      <c r="FIF26" s="24"/>
      <c r="FIG26" s="24"/>
      <c r="FIH26" s="24"/>
      <c r="FII26" s="24"/>
      <c r="FIJ26" s="24"/>
      <c r="FIK26" s="24"/>
      <c r="FIL26" s="24"/>
      <c r="FIM26" s="24"/>
      <c r="FIN26" s="24"/>
      <c r="FIO26" s="24"/>
      <c r="FIP26" s="24"/>
      <c r="FIQ26" s="24"/>
      <c r="FIR26" s="24"/>
      <c r="FIS26" s="24"/>
      <c r="FIT26" s="24"/>
      <c r="FIU26" s="24"/>
      <c r="FIV26" s="24"/>
      <c r="FIW26" s="24"/>
      <c r="FIX26" s="24"/>
      <c r="FIY26" s="24"/>
      <c r="FIZ26" s="24"/>
      <c r="FJA26" s="24"/>
      <c r="FJB26" s="24"/>
      <c r="FJC26" s="24"/>
      <c r="FJD26" s="24"/>
      <c r="FJE26" s="24"/>
      <c r="FJF26" s="24"/>
      <c r="FJG26" s="24"/>
      <c r="FJH26" s="24"/>
      <c r="FJI26" s="24"/>
      <c r="FJJ26" s="24"/>
      <c r="FJK26" s="24"/>
      <c r="FJL26" s="24"/>
      <c r="FJM26" s="24"/>
      <c r="FJN26" s="24"/>
      <c r="FJO26" s="24"/>
      <c r="FJP26" s="24"/>
      <c r="FJQ26" s="24"/>
      <c r="FJR26" s="24"/>
      <c r="FJS26" s="24"/>
      <c r="FJT26" s="24"/>
      <c r="FJU26" s="24"/>
      <c r="FJV26" s="24"/>
      <c r="FJW26" s="24"/>
      <c r="FJX26" s="24"/>
      <c r="FJY26" s="24"/>
      <c r="FJZ26" s="24"/>
      <c r="FKA26" s="24"/>
      <c r="FKB26" s="24"/>
      <c r="FKC26" s="24"/>
      <c r="FKD26" s="24"/>
      <c r="FKE26" s="24"/>
      <c r="FKF26" s="24"/>
      <c r="FKG26" s="24"/>
      <c r="FKH26" s="24"/>
      <c r="FKI26" s="24"/>
      <c r="FKJ26" s="24"/>
      <c r="FKK26" s="24"/>
      <c r="FKL26" s="24"/>
      <c r="FKM26" s="24"/>
      <c r="FKN26" s="24"/>
      <c r="FKO26" s="24"/>
      <c r="FKP26" s="24"/>
      <c r="FKQ26" s="24"/>
      <c r="FKR26" s="24"/>
      <c r="FKS26" s="24"/>
      <c r="FKT26" s="24"/>
      <c r="FKU26" s="24"/>
      <c r="FKV26" s="24"/>
      <c r="FKW26" s="24"/>
      <c r="FKX26" s="24"/>
      <c r="FKY26" s="24"/>
      <c r="FKZ26" s="24"/>
      <c r="FLA26" s="24"/>
      <c r="FLB26" s="24"/>
      <c r="FLC26" s="24"/>
      <c r="FLD26" s="24"/>
      <c r="FLE26" s="24"/>
      <c r="FLF26" s="24"/>
      <c r="FLG26" s="24"/>
      <c r="FLH26" s="24"/>
      <c r="FLI26" s="24"/>
      <c r="FLJ26" s="24"/>
      <c r="FLK26" s="24"/>
      <c r="FLL26" s="24"/>
      <c r="FLM26" s="24"/>
      <c r="FLN26" s="24"/>
      <c r="FLO26" s="24"/>
      <c r="FLP26" s="24"/>
      <c r="FLQ26" s="24"/>
      <c r="FLR26" s="24"/>
      <c r="FLS26" s="24"/>
      <c r="FLT26" s="24"/>
      <c r="FLU26" s="24"/>
      <c r="FLV26" s="24"/>
      <c r="FLW26" s="24"/>
      <c r="FLX26" s="24"/>
      <c r="FLY26" s="24"/>
      <c r="FLZ26" s="24"/>
      <c r="FMA26" s="24"/>
      <c r="FMB26" s="24"/>
      <c r="FMC26" s="24"/>
      <c r="FMD26" s="24"/>
      <c r="FME26" s="24"/>
      <c r="FMF26" s="24"/>
      <c r="FMG26" s="24"/>
      <c r="FMH26" s="24"/>
      <c r="FMI26" s="24"/>
      <c r="FMJ26" s="24"/>
      <c r="FMK26" s="24"/>
      <c r="FML26" s="24"/>
      <c r="FMM26" s="24"/>
      <c r="FMN26" s="24"/>
      <c r="FMO26" s="24"/>
      <c r="FMP26" s="24"/>
      <c r="FMQ26" s="24"/>
      <c r="FMR26" s="24"/>
      <c r="FMS26" s="24"/>
      <c r="FMT26" s="24"/>
      <c r="FMU26" s="24"/>
      <c r="FMV26" s="24"/>
      <c r="FMW26" s="24"/>
      <c r="FMX26" s="24"/>
      <c r="FMY26" s="24"/>
      <c r="FMZ26" s="24"/>
      <c r="FNA26" s="24"/>
      <c r="FNB26" s="24"/>
      <c r="FNC26" s="24"/>
      <c r="FND26" s="24"/>
      <c r="FNE26" s="24"/>
      <c r="FNF26" s="24"/>
      <c r="FNG26" s="24"/>
      <c r="FNH26" s="24"/>
      <c r="FNI26" s="24"/>
      <c r="FNJ26" s="24"/>
      <c r="FNK26" s="24"/>
      <c r="FNL26" s="24"/>
      <c r="FNM26" s="24"/>
      <c r="FNN26" s="24"/>
      <c r="FNO26" s="24"/>
      <c r="FNP26" s="24"/>
      <c r="FNQ26" s="24"/>
      <c r="FNR26" s="24"/>
      <c r="FNS26" s="24"/>
      <c r="FNT26" s="24"/>
      <c r="FNU26" s="24"/>
      <c r="FNV26" s="24"/>
      <c r="FNW26" s="24"/>
      <c r="FNX26" s="24"/>
      <c r="FNY26" s="24"/>
      <c r="FNZ26" s="24"/>
      <c r="FOA26" s="24"/>
      <c r="FOB26" s="24"/>
      <c r="FOC26" s="24"/>
      <c r="FOD26" s="24"/>
      <c r="FOE26" s="24"/>
      <c r="FOF26" s="24"/>
      <c r="FOG26" s="24"/>
      <c r="FOH26" s="24"/>
      <c r="FOI26" s="24"/>
      <c r="FOJ26" s="24"/>
      <c r="FOK26" s="24"/>
      <c r="FOL26" s="24"/>
      <c r="FOM26" s="24"/>
      <c r="FON26" s="24"/>
      <c r="FOO26" s="24"/>
      <c r="FOP26" s="24"/>
      <c r="FOQ26" s="24"/>
      <c r="FOR26" s="24"/>
      <c r="FOS26" s="24"/>
      <c r="FOT26" s="24"/>
      <c r="FOU26" s="24"/>
      <c r="FOV26" s="24"/>
      <c r="FOW26" s="24"/>
      <c r="FOX26" s="24"/>
      <c r="FOY26" s="24"/>
      <c r="FOZ26" s="24"/>
      <c r="FPA26" s="24"/>
      <c r="FPB26" s="24"/>
      <c r="FPC26" s="24"/>
      <c r="FPD26" s="24"/>
      <c r="FPE26" s="24"/>
      <c r="FPF26" s="24"/>
      <c r="FPG26" s="24"/>
      <c r="FPH26" s="24"/>
      <c r="FPI26" s="24"/>
      <c r="FPJ26" s="24"/>
      <c r="FPK26" s="24"/>
      <c r="FPL26" s="24"/>
      <c r="FPM26" s="24"/>
      <c r="FPN26" s="24"/>
      <c r="FPO26" s="24"/>
      <c r="FPP26" s="24"/>
      <c r="FPQ26" s="24"/>
      <c r="FPR26" s="24"/>
      <c r="FPS26" s="24"/>
      <c r="FPT26" s="24"/>
      <c r="FPU26" s="24"/>
      <c r="FPV26" s="24"/>
      <c r="FPW26" s="24"/>
      <c r="FPX26" s="24"/>
      <c r="FPY26" s="24"/>
      <c r="FPZ26" s="24"/>
      <c r="FQA26" s="24"/>
      <c r="FQB26" s="24"/>
      <c r="FQC26" s="24"/>
      <c r="FQD26" s="24"/>
      <c r="FQE26" s="24"/>
      <c r="FQF26" s="24"/>
      <c r="FQG26" s="24"/>
      <c r="FQH26" s="24"/>
      <c r="FQI26" s="24"/>
      <c r="FQJ26" s="24"/>
      <c r="FQK26" s="24"/>
      <c r="FQL26" s="24"/>
      <c r="FQM26" s="24"/>
      <c r="FQN26" s="24"/>
      <c r="FQO26" s="24"/>
      <c r="FQP26" s="24"/>
      <c r="FQQ26" s="24"/>
      <c r="FQR26" s="24"/>
      <c r="FQS26" s="24"/>
      <c r="FQT26" s="24"/>
      <c r="FQU26" s="24"/>
      <c r="FQV26" s="24"/>
      <c r="FQW26" s="24"/>
      <c r="FQX26" s="24"/>
      <c r="FQY26" s="24"/>
      <c r="FQZ26" s="24"/>
      <c r="FRA26" s="24"/>
      <c r="FRB26" s="24"/>
      <c r="FRC26" s="24"/>
      <c r="FRD26" s="24"/>
      <c r="FRE26" s="24"/>
      <c r="FRF26" s="24"/>
      <c r="FRG26" s="24"/>
      <c r="FRH26" s="24"/>
      <c r="FRI26" s="24"/>
      <c r="FRJ26" s="24"/>
      <c r="FRK26" s="24"/>
      <c r="FRL26" s="24"/>
      <c r="FRM26" s="24"/>
      <c r="FRN26" s="24"/>
      <c r="FRO26" s="24"/>
      <c r="FRP26" s="24"/>
      <c r="FRQ26" s="24"/>
      <c r="FRR26" s="24"/>
      <c r="FRS26" s="24"/>
      <c r="FRT26" s="24"/>
      <c r="FRU26" s="24"/>
      <c r="FRV26" s="24"/>
      <c r="FRW26" s="24"/>
      <c r="FRX26" s="24"/>
      <c r="FRY26" s="24"/>
      <c r="FRZ26" s="24"/>
      <c r="FSA26" s="24"/>
      <c r="FSB26" s="24"/>
      <c r="FSC26" s="24"/>
      <c r="FSD26" s="24"/>
      <c r="FSE26" s="24"/>
      <c r="FSF26" s="24"/>
      <c r="FSG26" s="24"/>
      <c r="FSH26" s="24"/>
      <c r="FSI26" s="24"/>
      <c r="FSJ26" s="24"/>
      <c r="FSK26" s="24"/>
      <c r="FSL26" s="24"/>
      <c r="FSM26" s="24"/>
      <c r="FSN26" s="24"/>
      <c r="FSO26" s="24"/>
      <c r="FSP26" s="24"/>
      <c r="FSQ26" s="24"/>
      <c r="FSR26" s="24"/>
      <c r="FSS26" s="24"/>
      <c r="FST26" s="24"/>
      <c r="FSU26" s="24"/>
      <c r="FSV26" s="24"/>
      <c r="FSW26" s="24"/>
      <c r="FSX26" s="24"/>
      <c r="FSY26" s="24"/>
      <c r="FSZ26" s="24"/>
      <c r="FTA26" s="24"/>
      <c r="FTB26" s="24"/>
      <c r="FTC26" s="24"/>
      <c r="FTD26" s="24"/>
      <c r="FTE26" s="24"/>
      <c r="FTF26" s="24"/>
      <c r="FTG26" s="24"/>
      <c r="FTH26" s="24"/>
      <c r="FTI26" s="24"/>
      <c r="FTJ26" s="24"/>
      <c r="FTK26" s="24"/>
      <c r="FTL26" s="24"/>
      <c r="FTM26" s="24"/>
      <c r="FTN26" s="24"/>
      <c r="FTO26" s="24"/>
      <c r="FTP26" s="24"/>
      <c r="FTQ26" s="24"/>
      <c r="FTR26" s="24"/>
      <c r="FTS26" s="24"/>
      <c r="FTT26" s="24"/>
      <c r="FTU26" s="24"/>
      <c r="FTV26" s="24"/>
      <c r="FTW26" s="24"/>
      <c r="FTX26" s="24"/>
      <c r="FTY26" s="24"/>
      <c r="FTZ26" s="24"/>
      <c r="FUA26" s="24"/>
      <c r="FUB26" s="24"/>
      <c r="FUC26" s="24"/>
      <c r="FUD26" s="24"/>
      <c r="FUE26" s="24"/>
      <c r="FUF26" s="24"/>
      <c r="FUG26" s="24"/>
      <c r="FUH26" s="24"/>
      <c r="FUI26" s="24"/>
      <c r="FUJ26" s="24"/>
      <c r="FUK26" s="24"/>
      <c r="FUL26" s="24"/>
      <c r="FUM26" s="24"/>
      <c r="FUN26" s="24"/>
      <c r="FUO26" s="24"/>
      <c r="FUP26" s="24"/>
      <c r="FUQ26" s="24"/>
      <c r="FUR26" s="24"/>
      <c r="FUS26" s="24"/>
      <c r="FUT26" s="24"/>
      <c r="FUU26" s="24"/>
      <c r="FUV26" s="24"/>
      <c r="FUW26" s="24"/>
      <c r="FUX26" s="24"/>
      <c r="FUY26" s="24"/>
      <c r="FUZ26" s="24"/>
      <c r="FVA26" s="24"/>
      <c r="FVB26" s="24"/>
      <c r="FVC26" s="24"/>
      <c r="FVD26" s="24"/>
      <c r="FVE26" s="24"/>
      <c r="FVF26" s="24"/>
      <c r="FVG26" s="24"/>
      <c r="FVH26" s="24"/>
      <c r="FVI26" s="24"/>
      <c r="FVJ26" s="24"/>
      <c r="FVK26" s="24"/>
      <c r="FVL26" s="24"/>
      <c r="FVM26" s="24"/>
      <c r="FVN26" s="24"/>
      <c r="FVO26" s="24"/>
      <c r="FVP26" s="24"/>
      <c r="FVQ26" s="24"/>
      <c r="FVR26" s="24"/>
      <c r="FVS26" s="24"/>
      <c r="FVT26" s="24"/>
      <c r="FVU26" s="24"/>
      <c r="FVV26" s="24"/>
      <c r="FVW26" s="24"/>
      <c r="FVX26" s="24"/>
      <c r="FVY26" s="24"/>
      <c r="FVZ26" s="24"/>
      <c r="FWA26" s="24"/>
      <c r="FWB26" s="24"/>
      <c r="FWC26" s="24"/>
      <c r="FWD26" s="24"/>
      <c r="FWE26" s="24"/>
      <c r="FWF26" s="24"/>
      <c r="FWG26" s="24"/>
      <c r="FWH26" s="24"/>
      <c r="FWI26" s="24"/>
      <c r="FWJ26" s="24"/>
      <c r="FWK26" s="24"/>
      <c r="FWL26" s="24"/>
      <c r="FWM26" s="24"/>
      <c r="FWN26" s="24"/>
      <c r="FWO26" s="24"/>
      <c r="FWP26" s="24"/>
      <c r="FWQ26" s="24"/>
      <c r="FWR26" s="24"/>
      <c r="FWS26" s="24"/>
      <c r="FWT26" s="24"/>
      <c r="FWU26" s="24"/>
      <c r="FWV26" s="24"/>
      <c r="FWW26" s="24"/>
      <c r="FWX26" s="24"/>
      <c r="FWY26" s="24"/>
      <c r="FWZ26" s="24"/>
      <c r="FXA26" s="24"/>
      <c r="FXB26" s="24"/>
      <c r="FXC26" s="24"/>
      <c r="FXD26" s="24"/>
      <c r="FXE26" s="24"/>
      <c r="FXF26" s="24"/>
      <c r="FXG26" s="24"/>
      <c r="FXH26" s="24"/>
      <c r="FXI26" s="24"/>
      <c r="FXJ26" s="24"/>
      <c r="FXK26" s="24"/>
      <c r="FXL26" s="24"/>
      <c r="FXM26" s="24"/>
      <c r="FXN26" s="24"/>
      <c r="FXO26" s="24"/>
      <c r="FXP26" s="24"/>
      <c r="FXQ26" s="24"/>
      <c r="FXR26" s="24"/>
      <c r="FXS26" s="24"/>
      <c r="FXT26" s="24"/>
      <c r="FXU26" s="24"/>
      <c r="FXV26" s="24"/>
      <c r="FXW26" s="24"/>
      <c r="FXX26" s="24"/>
      <c r="FXY26" s="24"/>
      <c r="FXZ26" s="24"/>
      <c r="FYA26" s="24"/>
      <c r="FYB26" s="24"/>
      <c r="FYC26" s="24"/>
      <c r="FYD26" s="24"/>
      <c r="FYE26" s="24"/>
      <c r="FYF26" s="24"/>
      <c r="FYG26" s="24"/>
      <c r="FYH26" s="24"/>
      <c r="FYI26" s="24"/>
      <c r="FYJ26" s="24"/>
      <c r="FYK26" s="24"/>
      <c r="FYL26" s="24"/>
      <c r="FYM26" s="24"/>
      <c r="FYN26" s="24"/>
      <c r="FYO26" s="24"/>
      <c r="FYP26" s="24"/>
      <c r="FYQ26" s="24"/>
      <c r="FYR26" s="24"/>
      <c r="FYS26" s="24"/>
      <c r="FYT26" s="24"/>
      <c r="FYU26" s="24"/>
      <c r="FYV26" s="24"/>
      <c r="FYW26" s="24"/>
      <c r="FYX26" s="24"/>
      <c r="FYY26" s="24"/>
      <c r="FYZ26" s="24"/>
      <c r="FZA26" s="24"/>
      <c r="FZB26" s="24"/>
      <c r="FZC26" s="24"/>
      <c r="FZD26" s="24"/>
      <c r="FZE26" s="24"/>
      <c r="FZF26" s="24"/>
      <c r="FZG26" s="24"/>
      <c r="FZH26" s="24"/>
      <c r="FZI26" s="24"/>
      <c r="FZJ26" s="24"/>
      <c r="FZK26" s="24"/>
      <c r="FZL26" s="24"/>
      <c r="FZM26" s="24"/>
      <c r="FZN26" s="24"/>
      <c r="FZO26" s="24"/>
      <c r="FZP26" s="24"/>
      <c r="FZQ26" s="24"/>
      <c r="FZR26" s="24"/>
      <c r="FZS26" s="24"/>
      <c r="FZT26" s="24"/>
      <c r="FZU26" s="24"/>
      <c r="FZV26" s="24"/>
      <c r="FZW26" s="24"/>
      <c r="FZX26" s="24"/>
      <c r="FZY26" s="24"/>
      <c r="FZZ26" s="24"/>
      <c r="GAA26" s="24"/>
      <c r="GAB26" s="24"/>
      <c r="GAC26" s="24"/>
      <c r="GAD26" s="24"/>
      <c r="GAE26" s="24"/>
      <c r="GAF26" s="24"/>
      <c r="GAG26" s="24"/>
      <c r="GAH26" s="24"/>
      <c r="GAI26" s="24"/>
      <c r="GAJ26" s="24"/>
      <c r="GAK26" s="24"/>
      <c r="GAL26" s="24"/>
      <c r="GAM26" s="24"/>
      <c r="GAN26" s="24"/>
      <c r="GAO26" s="24"/>
      <c r="GAP26" s="24"/>
      <c r="GAQ26" s="24"/>
      <c r="GAR26" s="24"/>
      <c r="GAS26" s="24"/>
      <c r="GAT26" s="24"/>
      <c r="GAU26" s="24"/>
      <c r="GAV26" s="24"/>
      <c r="GAW26" s="24"/>
      <c r="GAX26" s="24"/>
      <c r="GAY26" s="24"/>
      <c r="GAZ26" s="24"/>
      <c r="GBA26" s="24"/>
      <c r="GBB26" s="24"/>
      <c r="GBC26" s="24"/>
      <c r="GBD26" s="24"/>
      <c r="GBE26" s="24"/>
      <c r="GBF26" s="24"/>
      <c r="GBG26" s="24"/>
      <c r="GBH26" s="24"/>
      <c r="GBI26" s="24"/>
      <c r="GBJ26" s="24"/>
      <c r="GBK26" s="24"/>
      <c r="GBL26" s="24"/>
      <c r="GBM26" s="24"/>
      <c r="GBN26" s="24"/>
      <c r="GBO26" s="24"/>
      <c r="GBP26" s="24"/>
      <c r="GBQ26" s="24"/>
      <c r="GBR26" s="24"/>
      <c r="GBS26" s="24"/>
      <c r="GBT26" s="24"/>
      <c r="GBU26" s="24"/>
      <c r="GBV26" s="24"/>
      <c r="GBW26" s="24"/>
      <c r="GBX26" s="24"/>
      <c r="GBY26" s="24"/>
      <c r="GBZ26" s="24"/>
      <c r="GCA26" s="24"/>
      <c r="GCB26" s="24"/>
      <c r="GCC26" s="24"/>
      <c r="GCD26" s="24"/>
      <c r="GCE26" s="24"/>
      <c r="GCF26" s="24"/>
      <c r="GCG26" s="24"/>
      <c r="GCH26" s="24"/>
      <c r="GCI26" s="24"/>
      <c r="GCJ26" s="24"/>
      <c r="GCK26" s="24"/>
      <c r="GCL26" s="24"/>
      <c r="GCM26" s="24"/>
      <c r="GCN26" s="24"/>
      <c r="GCO26" s="24"/>
      <c r="GCP26" s="24"/>
      <c r="GCQ26" s="24"/>
      <c r="GCR26" s="24"/>
      <c r="GCS26" s="24"/>
      <c r="GCT26" s="24"/>
      <c r="GCU26" s="24"/>
      <c r="GCV26" s="24"/>
      <c r="GCW26" s="24"/>
      <c r="GCX26" s="24"/>
      <c r="GCY26" s="24"/>
      <c r="GCZ26" s="24"/>
      <c r="GDA26" s="24"/>
      <c r="GDB26" s="24"/>
      <c r="GDC26" s="24"/>
      <c r="GDD26" s="24"/>
      <c r="GDE26" s="24"/>
      <c r="GDF26" s="24"/>
      <c r="GDG26" s="24"/>
      <c r="GDH26" s="24"/>
      <c r="GDI26" s="24"/>
      <c r="GDJ26" s="24"/>
      <c r="GDK26" s="24"/>
      <c r="GDL26" s="24"/>
      <c r="GDM26" s="24"/>
      <c r="GDN26" s="24"/>
      <c r="GDO26" s="24"/>
      <c r="GDP26" s="24"/>
      <c r="GDQ26" s="24"/>
      <c r="GDR26" s="24"/>
      <c r="GDS26" s="24"/>
      <c r="GDT26" s="24"/>
      <c r="GDU26" s="24"/>
      <c r="GDV26" s="24"/>
      <c r="GDW26" s="24"/>
      <c r="GDX26" s="24"/>
      <c r="GDY26" s="24"/>
      <c r="GDZ26" s="24"/>
      <c r="GEA26" s="24"/>
      <c r="GEB26" s="24"/>
      <c r="GEC26" s="24"/>
      <c r="GED26" s="24"/>
      <c r="GEE26" s="24"/>
      <c r="GEF26" s="24"/>
      <c r="GEG26" s="24"/>
      <c r="GEH26" s="24"/>
      <c r="GEI26" s="24"/>
      <c r="GEJ26" s="24"/>
      <c r="GEK26" s="24"/>
      <c r="GEL26" s="24"/>
      <c r="GEM26" s="24"/>
      <c r="GEN26" s="24"/>
      <c r="GEO26" s="24"/>
      <c r="GEP26" s="24"/>
      <c r="GEQ26" s="24"/>
      <c r="GER26" s="24"/>
      <c r="GES26" s="24"/>
      <c r="GET26" s="24"/>
      <c r="GEU26" s="24"/>
      <c r="GEV26" s="24"/>
      <c r="GEW26" s="24"/>
      <c r="GEX26" s="24"/>
      <c r="GEY26" s="24"/>
      <c r="GEZ26" s="24"/>
      <c r="GFA26" s="24"/>
      <c r="GFB26" s="24"/>
      <c r="GFC26" s="24"/>
      <c r="GFD26" s="24"/>
      <c r="GFE26" s="24"/>
      <c r="GFF26" s="24"/>
      <c r="GFG26" s="24"/>
      <c r="GFH26" s="24"/>
      <c r="GFI26" s="24"/>
      <c r="GFJ26" s="24"/>
      <c r="GFK26" s="24"/>
      <c r="GFL26" s="24"/>
      <c r="GFM26" s="24"/>
      <c r="GFN26" s="24"/>
      <c r="GFO26" s="24"/>
      <c r="GFP26" s="24"/>
      <c r="GFQ26" s="24"/>
      <c r="GFR26" s="24"/>
      <c r="GFS26" s="24"/>
      <c r="GFT26" s="24"/>
      <c r="GFU26" s="24"/>
      <c r="GFV26" s="24"/>
      <c r="GFW26" s="24"/>
      <c r="GFX26" s="24"/>
      <c r="GFY26" s="24"/>
      <c r="GFZ26" s="24"/>
      <c r="GGA26" s="24"/>
      <c r="GGB26" s="24"/>
      <c r="GGC26" s="24"/>
      <c r="GGD26" s="24"/>
      <c r="GGE26" s="24"/>
      <c r="GGF26" s="24"/>
      <c r="GGG26" s="24"/>
      <c r="GGH26" s="24"/>
      <c r="GGI26" s="24"/>
      <c r="GGJ26" s="24"/>
      <c r="GGK26" s="24"/>
      <c r="GGL26" s="24"/>
      <c r="GGM26" s="24"/>
      <c r="GGN26" s="24"/>
      <c r="GGO26" s="24"/>
      <c r="GGP26" s="24"/>
      <c r="GGQ26" s="24"/>
      <c r="GGR26" s="24"/>
      <c r="GGS26" s="24"/>
      <c r="GGT26" s="24"/>
      <c r="GGU26" s="24"/>
      <c r="GGV26" s="24"/>
      <c r="GGW26" s="24"/>
      <c r="GGX26" s="24"/>
      <c r="GGY26" s="24"/>
      <c r="GGZ26" s="24"/>
      <c r="GHA26" s="24"/>
      <c r="GHB26" s="24"/>
      <c r="GHC26" s="24"/>
      <c r="GHD26" s="24"/>
      <c r="GHE26" s="24"/>
      <c r="GHF26" s="24"/>
      <c r="GHG26" s="24"/>
      <c r="GHH26" s="24"/>
      <c r="GHI26" s="24"/>
      <c r="GHJ26" s="24"/>
      <c r="GHK26" s="24"/>
      <c r="GHL26" s="24"/>
      <c r="GHM26" s="24"/>
      <c r="GHN26" s="24"/>
      <c r="GHO26" s="24"/>
      <c r="GHP26" s="24"/>
      <c r="GHQ26" s="24"/>
      <c r="GHR26" s="24"/>
      <c r="GHS26" s="24"/>
      <c r="GHT26" s="24"/>
      <c r="GHU26" s="24"/>
      <c r="GHV26" s="24"/>
      <c r="GHW26" s="24"/>
      <c r="GHX26" s="24"/>
      <c r="GHY26" s="24"/>
      <c r="GHZ26" s="24"/>
      <c r="GIA26" s="24"/>
      <c r="GIB26" s="24"/>
      <c r="GIC26" s="24"/>
      <c r="GID26" s="24"/>
      <c r="GIE26" s="24"/>
      <c r="GIF26" s="24"/>
      <c r="GIG26" s="24"/>
      <c r="GIH26" s="24"/>
      <c r="GII26" s="24"/>
      <c r="GIJ26" s="24"/>
      <c r="GIK26" s="24"/>
      <c r="GIL26" s="24"/>
      <c r="GIM26" s="24"/>
      <c r="GIN26" s="24"/>
      <c r="GIO26" s="24"/>
      <c r="GIP26" s="24"/>
      <c r="GIQ26" s="24"/>
      <c r="GIR26" s="24"/>
      <c r="GIS26" s="24"/>
      <c r="GIT26" s="24"/>
      <c r="GIU26" s="24"/>
      <c r="GIV26" s="24"/>
      <c r="GIW26" s="24"/>
      <c r="GIX26" s="24"/>
      <c r="GIY26" s="24"/>
      <c r="GIZ26" s="24"/>
      <c r="GJA26" s="24"/>
      <c r="GJB26" s="24"/>
      <c r="GJC26" s="24"/>
      <c r="GJD26" s="24"/>
      <c r="GJE26" s="24"/>
      <c r="GJF26" s="24"/>
      <c r="GJG26" s="24"/>
      <c r="GJH26" s="24"/>
      <c r="GJI26" s="24"/>
      <c r="GJJ26" s="24"/>
      <c r="GJK26" s="24"/>
      <c r="GJL26" s="24"/>
      <c r="GJM26" s="24"/>
      <c r="GJN26" s="24"/>
      <c r="GJO26" s="24"/>
      <c r="GJP26" s="24"/>
      <c r="GJQ26" s="24"/>
      <c r="GJR26" s="24"/>
      <c r="GJS26" s="24"/>
      <c r="GJT26" s="24"/>
      <c r="GJU26" s="24"/>
      <c r="GJV26" s="24"/>
      <c r="GJW26" s="24"/>
      <c r="GJX26" s="24"/>
      <c r="GJY26" s="24"/>
      <c r="GJZ26" s="24"/>
      <c r="GKA26" s="24"/>
      <c r="GKB26" s="24"/>
      <c r="GKC26" s="24"/>
      <c r="GKD26" s="24"/>
      <c r="GKE26" s="24"/>
      <c r="GKF26" s="24"/>
      <c r="GKG26" s="24"/>
      <c r="GKH26" s="24"/>
      <c r="GKI26" s="24"/>
      <c r="GKJ26" s="24"/>
      <c r="GKK26" s="24"/>
      <c r="GKL26" s="24"/>
      <c r="GKM26" s="24"/>
      <c r="GKN26" s="24"/>
      <c r="GKO26" s="24"/>
      <c r="GKP26" s="24"/>
      <c r="GKQ26" s="24"/>
      <c r="GKR26" s="24"/>
      <c r="GKS26" s="24"/>
      <c r="GKT26" s="24"/>
      <c r="GKU26" s="24"/>
      <c r="GKV26" s="24"/>
      <c r="GKW26" s="24"/>
      <c r="GKX26" s="24"/>
      <c r="GKY26" s="24"/>
      <c r="GKZ26" s="24"/>
      <c r="GLA26" s="24"/>
      <c r="GLB26" s="24"/>
      <c r="GLC26" s="24"/>
      <c r="GLD26" s="24"/>
      <c r="GLE26" s="24"/>
      <c r="GLF26" s="24"/>
      <c r="GLG26" s="24"/>
      <c r="GLH26" s="24"/>
      <c r="GLI26" s="24"/>
      <c r="GLJ26" s="24"/>
      <c r="GLK26" s="24"/>
      <c r="GLL26" s="24"/>
      <c r="GLM26" s="24"/>
      <c r="GLN26" s="24"/>
      <c r="GLO26" s="24"/>
      <c r="GLP26" s="24"/>
      <c r="GLQ26" s="24"/>
      <c r="GLR26" s="24"/>
      <c r="GLS26" s="24"/>
      <c r="GLT26" s="24"/>
      <c r="GLU26" s="24"/>
      <c r="GLV26" s="24"/>
      <c r="GLW26" s="24"/>
      <c r="GLX26" s="24"/>
      <c r="GLY26" s="24"/>
      <c r="GLZ26" s="24"/>
      <c r="GMA26" s="24"/>
      <c r="GMB26" s="24"/>
      <c r="GMC26" s="24"/>
      <c r="GMD26" s="24"/>
      <c r="GME26" s="24"/>
      <c r="GMF26" s="24"/>
      <c r="GMG26" s="24"/>
      <c r="GMH26" s="24"/>
      <c r="GMI26" s="24"/>
      <c r="GMJ26" s="24"/>
      <c r="GMK26" s="24"/>
      <c r="GML26" s="24"/>
      <c r="GMM26" s="24"/>
      <c r="GMN26" s="24"/>
      <c r="GMO26" s="24"/>
      <c r="GMP26" s="24"/>
      <c r="GMQ26" s="24"/>
      <c r="GMR26" s="24"/>
      <c r="GMS26" s="24"/>
      <c r="GMT26" s="24"/>
      <c r="GMU26" s="24"/>
      <c r="GMV26" s="24"/>
      <c r="GMW26" s="24"/>
      <c r="GMX26" s="24"/>
      <c r="GMY26" s="24"/>
      <c r="GMZ26" s="24"/>
      <c r="GNA26" s="24"/>
      <c r="GNB26" s="24"/>
      <c r="GNC26" s="24"/>
      <c r="GND26" s="24"/>
      <c r="GNE26" s="24"/>
      <c r="GNF26" s="24"/>
      <c r="GNG26" s="24"/>
      <c r="GNH26" s="24"/>
      <c r="GNI26" s="24"/>
      <c r="GNJ26" s="24"/>
      <c r="GNK26" s="24"/>
      <c r="GNL26" s="24"/>
      <c r="GNM26" s="24"/>
      <c r="GNN26" s="24"/>
      <c r="GNO26" s="24"/>
      <c r="GNP26" s="24"/>
      <c r="GNQ26" s="24"/>
      <c r="GNR26" s="24"/>
      <c r="GNS26" s="24"/>
      <c r="GNT26" s="24"/>
      <c r="GNU26" s="24"/>
      <c r="GNV26" s="24"/>
      <c r="GNW26" s="24"/>
      <c r="GNX26" s="24"/>
      <c r="GNY26" s="24"/>
      <c r="GNZ26" s="24"/>
      <c r="GOA26" s="24"/>
      <c r="GOB26" s="24"/>
      <c r="GOC26" s="24"/>
      <c r="GOD26" s="24"/>
      <c r="GOE26" s="24"/>
      <c r="GOF26" s="24"/>
      <c r="GOG26" s="24"/>
      <c r="GOH26" s="24"/>
      <c r="GOI26" s="24"/>
      <c r="GOJ26" s="24"/>
      <c r="GOK26" s="24"/>
      <c r="GOL26" s="24"/>
      <c r="GOM26" s="24"/>
      <c r="GON26" s="24"/>
      <c r="GOO26" s="24"/>
      <c r="GOP26" s="24"/>
      <c r="GOQ26" s="24"/>
      <c r="GOR26" s="24"/>
      <c r="GOS26" s="24"/>
      <c r="GOT26" s="24"/>
      <c r="GOU26" s="24"/>
      <c r="GOV26" s="24"/>
      <c r="GOW26" s="24"/>
      <c r="GOX26" s="24"/>
      <c r="GOY26" s="24"/>
      <c r="GOZ26" s="24"/>
      <c r="GPA26" s="24"/>
      <c r="GPB26" s="24"/>
      <c r="GPC26" s="24"/>
      <c r="GPD26" s="24"/>
      <c r="GPE26" s="24"/>
      <c r="GPF26" s="24"/>
      <c r="GPG26" s="24"/>
      <c r="GPH26" s="24"/>
      <c r="GPI26" s="24"/>
      <c r="GPJ26" s="24"/>
      <c r="GPK26" s="24"/>
      <c r="GPL26" s="24"/>
      <c r="GPM26" s="24"/>
      <c r="GPN26" s="24"/>
      <c r="GPO26" s="24"/>
      <c r="GPP26" s="24"/>
      <c r="GPQ26" s="24"/>
      <c r="GPR26" s="24"/>
      <c r="GPS26" s="24"/>
      <c r="GPT26" s="24"/>
      <c r="GPU26" s="24"/>
      <c r="GPV26" s="24"/>
      <c r="GPW26" s="24"/>
      <c r="GPX26" s="24"/>
      <c r="GPY26" s="24"/>
      <c r="GPZ26" s="24"/>
      <c r="GQA26" s="24"/>
      <c r="GQB26" s="24"/>
      <c r="GQC26" s="24"/>
      <c r="GQD26" s="24"/>
      <c r="GQE26" s="24"/>
      <c r="GQF26" s="24"/>
      <c r="GQG26" s="24"/>
      <c r="GQH26" s="24"/>
      <c r="GQI26" s="24"/>
      <c r="GQJ26" s="24"/>
      <c r="GQK26" s="24"/>
      <c r="GQL26" s="24"/>
      <c r="GQM26" s="24"/>
      <c r="GQN26" s="24"/>
      <c r="GQO26" s="24"/>
      <c r="GQP26" s="24"/>
      <c r="GQQ26" s="24"/>
      <c r="GQR26" s="24"/>
      <c r="GQS26" s="24"/>
      <c r="GQT26" s="24"/>
      <c r="GQU26" s="24"/>
      <c r="GQV26" s="24"/>
      <c r="GQW26" s="24"/>
      <c r="GQX26" s="24"/>
      <c r="GQY26" s="24"/>
      <c r="GQZ26" s="24"/>
      <c r="GRA26" s="24"/>
      <c r="GRB26" s="24"/>
      <c r="GRC26" s="24"/>
      <c r="GRD26" s="24"/>
      <c r="GRE26" s="24"/>
      <c r="GRF26" s="24"/>
      <c r="GRG26" s="24"/>
      <c r="GRH26" s="24"/>
      <c r="GRI26" s="24"/>
      <c r="GRJ26" s="24"/>
      <c r="GRK26" s="24"/>
      <c r="GRL26" s="24"/>
      <c r="GRM26" s="24"/>
      <c r="GRN26" s="24"/>
      <c r="GRO26" s="24"/>
      <c r="GRP26" s="24"/>
      <c r="GRQ26" s="24"/>
      <c r="GRR26" s="24"/>
      <c r="GRS26" s="24"/>
      <c r="GRT26" s="24"/>
      <c r="GRU26" s="24"/>
      <c r="GRV26" s="24"/>
      <c r="GRW26" s="24"/>
      <c r="GRX26" s="24"/>
      <c r="GRY26" s="24"/>
      <c r="GRZ26" s="24"/>
      <c r="GSA26" s="24"/>
      <c r="GSB26" s="24"/>
      <c r="GSC26" s="24"/>
      <c r="GSD26" s="24"/>
      <c r="GSE26" s="24"/>
      <c r="GSF26" s="24"/>
      <c r="GSG26" s="24"/>
      <c r="GSH26" s="24"/>
      <c r="GSI26" s="24"/>
      <c r="GSJ26" s="24"/>
      <c r="GSK26" s="24"/>
      <c r="GSL26" s="24"/>
      <c r="GSM26" s="24"/>
      <c r="GSN26" s="24"/>
      <c r="GSO26" s="24"/>
      <c r="GSP26" s="24"/>
      <c r="GSQ26" s="24"/>
      <c r="GSR26" s="24"/>
      <c r="GSS26" s="24"/>
      <c r="GST26" s="24"/>
      <c r="GSU26" s="24"/>
      <c r="GSV26" s="24"/>
      <c r="GSW26" s="24"/>
      <c r="GSX26" s="24"/>
      <c r="GSY26" s="24"/>
      <c r="GSZ26" s="24"/>
      <c r="GTA26" s="24"/>
      <c r="GTB26" s="24"/>
      <c r="GTC26" s="24"/>
      <c r="GTD26" s="24"/>
      <c r="GTE26" s="24"/>
      <c r="GTF26" s="24"/>
      <c r="GTG26" s="24"/>
      <c r="GTH26" s="24"/>
      <c r="GTI26" s="24"/>
      <c r="GTJ26" s="24"/>
      <c r="GTK26" s="24"/>
      <c r="GTL26" s="24"/>
      <c r="GTM26" s="24"/>
      <c r="GTN26" s="24"/>
      <c r="GTO26" s="24"/>
      <c r="GTP26" s="24"/>
      <c r="GTQ26" s="24"/>
      <c r="GTR26" s="24"/>
      <c r="GTS26" s="24"/>
      <c r="GTT26" s="24"/>
      <c r="GTU26" s="24"/>
      <c r="GTV26" s="24"/>
      <c r="GTW26" s="24"/>
      <c r="GTX26" s="24"/>
      <c r="GTY26" s="24"/>
      <c r="GTZ26" s="24"/>
      <c r="GUA26" s="24"/>
      <c r="GUB26" s="24"/>
      <c r="GUC26" s="24"/>
      <c r="GUD26" s="24"/>
      <c r="GUE26" s="24"/>
      <c r="GUF26" s="24"/>
      <c r="GUG26" s="24"/>
      <c r="GUH26" s="24"/>
      <c r="GUI26" s="24"/>
      <c r="GUJ26" s="24"/>
      <c r="GUK26" s="24"/>
      <c r="GUL26" s="24"/>
      <c r="GUM26" s="24"/>
      <c r="GUN26" s="24"/>
      <c r="GUO26" s="24"/>
      <c r="GUP26" s="24"/>
      <c r="GUQ26" s="24"/>
      <c r="GUR26" s="24"/>
      <c r="GUS26" s="24"/>
      <c r="GUT26" s="24"/>
      <c r="GUU26" s="24"/>
      <c r="GUV26" s="24"/>
      <c r="GUW26" s="24"/>
      <c r="GUX26" s="24"/>
      <c r="GUY26" s="24"/>
      <c r="GUZ26" s="24"/>
      <c r="GVA26" s="24"/>
      <c r="GVB26" s="24"/>
      <c r="GVC26" s="24"/>
      <c r="GVD26" s="24"/>
      <c r="GVE26" s="24"/>
      <c r="GVF26" s="24"/>
      <c r="GVG26" s="24"/>
      <c r="GVH26" s="24"/>
      <c r="GVI26" s="24"/>
      <c r="GVJ26" s="24"/>
      <c r="GVK26" s="24"/>
      <c r="GVL26" s="24"/>
      <c r="GVM26" s="24"/>
      <c r="GVN26" s="24"/>
      <c r="GVO26" s="24"/>
      <c r="GVP26" s="24"/>
      <c r="GVQ26" s="24"/>
      <c r="GVR26" s="24"/>
      <c r="GVS26" s="24"/>
      <c r="GVT26" s="24"/>
      <c r="GVU26" s="24"/>
      <c r="GVV26" s="24"/>
      <c r="GVW26" s="24"/>
      <c r="GVX26" s="24"/>
      <c r="GVY26" s="24"/>
      <c r="GVZ26" s="24"/>
      <c r="GWA26" s="24"/>
      <c r="GWB26" s="24"/>
      <c r="GWC26" s="24"/>
      <c r="GWD26" s="24"/>
      <c r="GWE26" s="24"/>
      <c r="GWF26" s="24"/>
      <c r="GWG26" s="24"/>
      <c r="GWH26" s="24"/>
      <c r="GWI26" s="24"/>
      <c r="GWJ26" s="24"/>
      <c r="GWK26" s="24"/>
      <c r="GWL26" s="24"/>
      <c r="GWM26" s="24"/>
      <c r="GWN26" s="24"/>
      <c r="GWO26" s="24"/>
      <c r="GWP26" s="24"/>
      <c r="GWQ26" s="24"/>
      <c r="GWR26" s="24"/>
      <c r="GWS26" s="24"/>
      <c r="GWT26" s="24"/>
      <c r="GWU26" s="24"/>
      <c r="GWV26" s="24"/>
      <c r="GWW26" s="24"/>
      <c r="GWX26" s="24"/>
      <c r="GWY26" s="24"/>
      <c r="GWZ26" s="24"/>
      <c r="GXA26" s="24"/>
      <c r="GXB26" s="24"/>
      <c r="GXC26" s="24"/>
      <c r="GXD26" s="24"/>
      <c r="GXE26" s="24"/>
      <c r="GXF26" s="24"/>
      <c r="GXG26" s="24"/>
      <c r="GXH26" s="24"/>
      <c r="GXI26" s="24"/>
      <c r="GXJ26" s="24"/>
      <c r="GXK26" s="24"/>
      <c r="GXL26" s="24"/>
      <c r="GXM26" s="24"/>
      <c r="GXN26" s="24"/>
      <c r="GXO26" s="24"/>
      <c r="GXP26" s="24"/>
      <c r="GXQ26" s="24"/>
      <c r="GXR26" s="24"/>
      <c r="GXS26" s="24"/>
      <c r="GXT26" s="24"/>
      <c r="GXU26" s="24"/>
      <c r="GXV26" s="24"/>
      <c r="GXW26" s="24"/>
      <c r="GXX26" s="24"/>
      <c r="GXY26" s="24"/>
      <c r="GXZ26" s="24"/>
      <c r="GYA26" s="24"/>
      <c r="GYB26" s="24"/>
      <c r="GYC26" s="24"/>
      <c r="GYD26" s="24"/>
      <c r="GYE26" s="24"/>
      <c r="GYF26" s="24"/>
      <c r="GYG26" s="24"/>
      <c r="GYH26" s="24"/>
      <c r="GYI26" s="24"/>
      <c r="GYJ26" s="24"/>
      <c r="GYK26" s="24"/>
      <c r="GYL26" s="24"/>
      <c r="GYM26" s="24"/>
      <c r="GYN26" s="24"/>
      <c r="GYO26" s="24"/>
      <c r="GYP26" s="24"/>
      <c r="GYQ26" s="24"/>
      <c r="GYR26" s="24"/>
      <c r="GYS26" s="24"/>
      <c r="GYT26" s="24"/>
      <c r="GYU26" s="24"/>
      <c r="GYV26" s="24"/>
      <c r="GYW26" s="24"/>
      <c r="GYX26" s="24"/>
      <c r="GYY26" s="24"/>
      <c r="GYZ26" s="24"/>
      <c r="GZA26" s="24"/>
      <c r="GZB26" s="24"/>
      <c r="GZC26" s="24"/>
      <c r="GZD26" s="24"/>
      <c r="GZE26" s="24"/>
      <c r="GZF26" s="24"/>
      <c r="GZG26" s="24"/>
      <c r="GZH26" s="24"/>
      <c r="GZI26" s="24"/>
      <c r="GZJ26" s="24"/>
      <c r="GZK26" s="24"/>
      <c r="GZL26" s="24"/>
      <c r="GZM26" s="24"/>
      <c r="GZN26" s="24"/>
      <c r="GZO26" s="24"/>
      <c r="GZP26" s="24"/>
      <c r="GZQ26" s="24"/>
      <c r="GZR26" s="24"/>
      <c r="GZS26" s="24"/>
      <c r="GZT26" s="24"/>
      <c r="GZU26" s="24"/>
      <c r="GZV26" s="24"/>
      <c r="GZW26" s="24"/>
      <c r="GZX26" s="24"/>
      <c r="GZY26" s="24"/>
      <c r="GZZ26" s="24"/>
      <c r="HAA26" s="24"/>
      <c r="HAB26" s="24"/>
      <c r="HAC26" s="24"/>
      <c r="HAD26" s="24"/>
      <c r="HAE26" s="24"/>
      <c r="HAF26" s="24"/>
      <c r="HAG26" s="24"/>
      <c r="HAH26" s="24"/>
      <c r="HAI26" s="24"/>
      <c r="HAJ26" s="24"/>
      <c r="HAK26" s="24"/>
      <c r="HAL26" s="24"/>
      <c r="HAM26" s="24"/>
      <c r="HAN26" s="24"/>
      <c r="HAO26" s="24"/>
      <c r="HAP26" s="24"/>
      <c r="HAQ26" s="24"/>
      <c r="HAR26" s="24"/>
      <c r="HAS26" s="24"/>
      <c r="HAT26" s="24"/>
      <c r="HAU26" s="24"/>
      <c r="HAV26" s="24"/>
      <c r="HAW26" s="24"/>
      <c r="HAX26" s="24"/>
      <c r="HAY26" s="24"/>
      <c r="HAZ26" s="24"/>
      <c r="HBA26" s="24"/>
      <c r="HBB26" s="24"/>
      <c r="HBC26" s="24"/>
      <c r="HBD26" s="24"/>
      <c r="HBE26" s="24"/>
      <c r="HBF26" s="24"/>
      <c r="HBG26" s="24"/>
      <c r="HBH26" s="24"/>
      <c r="HBI26" s="24"/>
      <c r="HBJ26" s="24"/>
      <c r="HBK26" s="24"/>
      <c r="HBL26" s="24"/>
      <c r="HBM26" s="24"/>
      <c r="HBN26" s="24"/>
      <c r="HBO26" s="24"/>
      <c r="HBP26" s="24"/>
      <c r="HBQ26" s="24"/>
      <c r="HBR26" s="24"/>
      <c r="HBS26" s="24"/>
      <c r="HBT26" s="24"/>
      <c r="HBU26" s="24"/>
      <c r="HBV26" s="24"/>
      <c r="HBW26" s="24"/>
      <c r="HBX26" s="24"/>
      <c r="HBY26" s="24"/>
      <c r="HBZ26" s="24"/>
      <c r="HCA26" s="24"/>
      <c r="HCB26" s="24"/>
      <c r="HCC26" s="24"/>
      <c r="HCD26" s="24"/>
      <c r="HCE26" s="24"/>
      <c r="HCF26" s="24"/>
      <c r="HCG26" s="24"/>
      <c r="HCH26" s="24"/>
      <c r="HCI26" s="24"/>
      <c r="HCJ26" s="24"/>
      <c r="HCK26" s="24"/>
      <c r="HCL26" s="24"/>
      <c r="HCM26" s="24"/>
      <c r="HCN26" s="24"/>
      <c r="HCO26" s="24"/>
      <c r="HCP26" s="24"/>
      <c r="HCQ26" s="24"/>
      <c r="HCR26" s="24"/>
      <c r="HCS26" s="24"/>
      <c r="HCT26" s="24"/>
      <c r="HCU26" s="24"/>
      <c r="HCV26" s="24"/>
      <c r="HCW26" s="24"/>
      <c r="HCX26" s="24"/>
      <c r="HCY26" s="24"/>
      <c r="HCZ26" s="24"/>
      <c r="HDA26" s="24"/>
      <c r="HDB26" s="24"/>
      <c r="HDC26" s="24"/>
      <c r="HDD26" s="24"/>
      <c r="HDE26" s="24"/>
      <c r="HDF26" s="24"/>
      <c r="HDG26" s="24"/>
      <c r="HDH26" s="24"/>
      <c r="HDI26" s="24"/>
      <c r="HDJ26" s="24"/>
      <c r="HDK26" s="24"/>
      <c r="HDL26" s="24"/>
      <c r="HDM26" s="24"/>
      <c r="HDN26" s="24"/>
      <c r="HDO26" s="24"/>
      <c r="HDP26" s="24"/>
      <c r="HDQ26" s="24"/>
      <c r="HDR26" s="24"/>
      <c r="HDS26" s="24"/>
      <c r="HDT26" s="24"/>
      <c r="HDU26" s="24"/>
      <c r="HDV26" s="24"/>
      <c r="HDW26" s="24"/>
      <c r="HDX26" s="24"/>
      <c r="HDY26" s="24"/>
      <c r="HDZ26" s="24"/>
      <c r="HEA26" s="24"/>
      <c r="HEB26" s="24"/>
      <c r="HEC26" s="24"/>
      <c r="HED26" s="24"/>
      <c r="HEE26" s="24"/>
      <c r="HEF26" s="24"/>
      <c r="HEG26" s="24"/>
      <c r="HEH26" s="24"/>
      <c r="HEI26" s="24"/>
      <c r="HEJ26" s="24"/>
      <c r="HEK26" s="24"/>
      <c r="HEL26" s="24"/>
      <c r="HEM26" s="24"/>
      <c r="HEN26" s="24"/>
      <c r="HEO26" s="24"/>
      <c r="HEP26" s="24"/>
      <c r="HEQ26" s="24"/>
      <c r="HER26" s="24"/>
      <c r="HES26" s="24"/>
      <c r="HET26" s="24"/>
      <c r="HEU26" s="24"/>
      <c r="HEV26" s="24"/>
      <c r="HEW26" s="24"/>
      <c r="HEX26" s="24"/>
      <c r="HEY26" s="24"/>
      <c r="HEZ26" s="24"/>
      <c r="HFA26" s="24"/>
      <c r="HFB26" s="24"/>
      <c r="HFC26" s="24"/>
      <c r="HFD26" s="24"/>
      <c r="HFE26" s="24"/>
      <c r="HFF26" s="24"/>
      <c r="HFG26" s="24"/>
      <c r="HFH26" s="24"/>
      <c r="HFI26" s="24"/>
      <c r="HFJ26" s="24"/>
      <c r="HFK26" s="24"/>
      <c r="HFL26" s="24"/>
      <c r="HFM26" s="24"/>
      <c r="HFN26" s="24"/>
      <c r="HFO26" s="24"/>
      <c r="HFP26" s="24"/>
      <c r="HFQ26" s="24"/>
      <c r="HFR26" s="24"/>
      <c r="HFS26" s="24"/>
      <c r="HFT26" s="24"/>
      <c r="HFU26" s="24"/>
      <c r="HFV26" s="24"/>
      <c r="HFW26" s="24"/>
      <c r="HFX26" s="24"/>
      <c r="HFY26" s="24"/>
      <c r="HFZ26" s="24"/>
      <c r="HGA26" s="24"/>
      <c r="HGB26" s="24"/>
      <c r="HGC26" s="24"/>
      <c r="HGD26" s="24"/>
      <c r="HGE26" s="24"/>
      <c r="HGF26" s="24"/>
      <c r="HGG26" s="24"/>
      <c r="HGH26" s="24"/>
      <c r="HGI26" s="24"/>
      <c r="HGJ26" s="24"/>
      <c r="HGK26" s="24"/>
      <c r="HGL26" s="24"/>
      <c r="HGM26" s="24"/>
      <c r="HGN26" s="24"/>
      <c r="HGO26" s="24"/>
      <c r="HGP26" s="24"/>
      <c r="HGQ26" s="24"/>
      <c r="HGR26" s="24"/>
      <c r="HGS26" s="24"/>
      <c r="HGT26" s="24"/>
      <c r="HGU26" s="24"/>
      <c r="HGV26" s="24"/>
      <c r="HGW26" s="24"/>
      <c r="HGX26" s="24"/>
      <c r="HGY26" s="24"/>
      <c r="HGZ26" s="24"/>
      <c r="HHA26" s="24"/>
      <c r="HHB26" s="24"/>
      <c r="HHC26" s="24"/>
      <c r="HHD26" s="24"/>
      <c r="HHE26" s="24"/>
      <c r="HHF26" s="24"/>
      <c r="HHG26" s="24"/>
      <c r="HHH26" s="24"/>
      <c r="HHI26" s="24"/>
      <c r="HHJ26" s="24"/>
      <c r="HHK26" s="24"/>
      <c r="HHL26" s="24"/>
      <c r="HHM26" s="24"/>
      <c r="HHN26" s="24"/>
      <c r="HHO26" s="24"/>
      <c r="HHP26" s="24"/>
      <c r="HHQ26" s="24"/>
      <c r="HHR26" s="24"/>
      <c r="HHS26" s="24"/>
      <c r="HHT26" s="24"/>
      <c r="HHU26" s="24"/>
      <c r="HHV26" s="24"/>
      <c r="HHW26" s="24"/>
      <c r="HHX26" s="24"/>
      <c r="HHY26" s="24"/>
      <c r="HHZ26" s="24"/>
      <c r="HIA26" s="24"/>
      <c r="HIB26" s="24"/>
      <c r="HIC26" s="24"/>
      <c r="HID26" s="24"/>
      <c r="HIE26" s="24"/>
      <c r="HIF26" s="24"/>
      <c r="HIG26" s="24"/>
      <c r="HIH26" s="24"/>
      <c r="HII26" s="24"/>
      <c r="HIJ26" s="24"/>
      <c r="HIK26" s="24"/>
      <c r="HIL26" s="24"/>
      <c r="HIM26" s="24"/>
      <c r="HIN26" s="24"/>
      <c r="HIO26" s="24"/>
      <c r="HIP26" s="24"/>
      <c r="HIQ26" s="24"/>
      <c r="HIR26" s="24"/>
      <c r="HIS26" s="24"/>
      <c r="HIT26" s="24"/>
      <c r="HIU26" s="24"/>
      <c r="HIV26" s="24"/>
      <c r="HIW26" s="24"/>
      <c r="HIX26" s="24"/>
      <c r="HIY26" s="24"/>
      <c r="HIZ26" s="24"/>
      <c r="HJA26" s="24"/>
      <c r="HJB26" s="24"/>
      <c r="HJC26" s="24"/>
      <c r="HJD26" s="24"/>
      <c r="HJE26" s="24"/>
      <c r="HJF26" s="24"/>
      <c r="HJG26" s="24"/>
      <c r="HJH26" s="24"/>
      <c r="HJI26" s="24"/>
      <c r="HJJ26" s="24"/>
      <c r="HJK26" s="24"/>
      <c r="HJL26" s="24"/>
      <c r="HJM26" s="24"/>
      <c r="HJN26" s="24"/>
      <c r="HJO26" s="24"/>
      <c r="HJP26" s="24"/>
      <c r="HJQ26" s="24"/>
      <c r="HJR26" s="24"/>
      <c r="HJS26" s="24"/>
      <c r="HJT26" s="24"/>
      <c r="HJU26" s="24"/>
      <c r="HJV26" s="24"/>
      <c r="HJW26" s="24"/>
      <c r="HJX26" s="24"/>
      <c r="HJY26" s="24"/>
      <c r="HJZ26" s="24"/>
      <c r="HKA26" s="24"/>
      <c r="HKB26" s="24"/>
      <c r="HKC26" s="24"/>
      <c r="HKD26" s="24"/>
      <c r="HKE26" s="24"/>
      <c r="HKF26" s="24"/>
      <c r="HKG26" s="24"/>
      <c r="HKH26" s="24"/>
      <c r="HKI26" s="24"/>
      <c r="HKJ26" s="24"/>
      <c r="HKK26" s="24"/>
      <c r="HKL26" s="24"/>
      <c r="HKM26" s="24"/>
      <c r="HKN26" s="24"/>
      <c r="HKO26" s="24"/>
      <c r="HKP26" s="24"/>
      <c r="HKQ26" s="24"/>
      <c r="HKR26" s="24"/>
      <c r="HKS26" s="24"/>
      <c r="HKT26" s="24"/>
      <c r="HKU26" s="24"/>
      <c r="HKV26" s="24"/>
      <c r="HKW26" s="24"/>
      <c r="HKX26" s="24"/>
      <c r="HKY26" s="24"/>
      <c r="HKZ26" s="24"/>
      <c r="HLA26" s="24"/>
      <c r="HLB26" s="24"/>
      <c r="HLC26" s="24"/>
      <c r="HLD26" s="24"/>
      <c r="HLE26" s="24"/>
      <c r="HLF26" s="24"/>
      <c r="HLG26" s="24"/>
      <c r="HLH26" s="24"/>
      <c r="HLI26" s="24"/>
      <c r="HLJ26" s="24"/>
      <c r="HLK26" s="24"/>
      <c r="HLL26" s="24"/>
      <c r="HLM26" s="24"/>
      <c r="HLN26" s="24"/>
      <c r="HLO26" s="24"/>
      <c r="HLP26" s="24"/>
      <c r="HLQ26" s="24"/>
      <c r="HLR26" s="24"/>
      <c r="HLS26" s="24"/>
      <c r="HLT26" s="24"/>
      <c r="HLU26" s="24"/>
      <c r="HLV26" s="24"/>
      <c r="HLW26" s="24"/>
      <c r="HLX26" s="24"/>
      <c r="HLY26" s="24"/>
      <c r="HLZ26" s="24"/>
      <c r="HMA26" s="24"/>
      <c r="HMB26" s="24"/>
      <c r="HMC26" s="24"/>
      <c r="HMD26" s="24"/>
      <c r="HME26" s="24"/>
      <c r="HMF26" s="24"/>
      <c r="HMG26" s="24"/>
      <c r="HMH26" s="24"/>
      <c r="HMI26" s="24"/>
      <c r="HMJ26" s="24"/>
      <c r="HMK26" s="24"/>
      <c r="HML26" s="24"/>
      <c r="HMM26" s="24"/>
      <c r="HMN26" s="24"/>
      <c r="HMO26" s="24"/>
      <c r="HMP26" s="24"/>
      <c r="HMQ26" s="24"/>
      <c r="HMR26" s="24"/>
      <c r="HMS26" s="24"/>
      <c r="HMT26" s="24"/>
      <c r="HMU26" s="24"/>
      <c r="HMV26" s="24"/>
      <c r="HMW26" s="24"/>
      <c r="HMX26" s="24"/>
      <c r="HMY26" s="24"/>
      <c r="HMZ26" s="24"/>
      <c r="HNA26" s="24"/>
      <c r="HNB26" s="24"/>
      <c r="HNC26" s="24"/>
      <c r="HND26" s="24"/>
      <c r="HNE26" s="24"/>
      <c r="HNF26" s="24"/>
      <c r="HNG26" s="24"/>
      <c r="HNH26" s="24"/>
      <c r="HNI26" s="24"/>
      <c r="HNJ26" s="24"/>
      <c r="HNK26" s="24"/>
      <c r="HNL26" s="24"/>
      <c r="HNM26" s="24"/>
      <c r="HNN26" s="24"/>
      <c r="HNO26" s="24"/>
      <c r="HNP26" s="24"/>
      <c r="HNQ26" s="24"/>
      <c r="HNR26" s="24"/>
      <c r="HNS26" s="24"/>
      <c r="HNT26" s="24"/>
      <c r="HNU26" s="24"/>
      <c r="HNV26" s="24"/>
      <c r="HNW26" s="24"/>
      <c r="HNX26" s="24"/>
      <c r="HNY26" s="24"/>
      <c r="HNZ26" s="24"/>
      <c r="HOA26" s="24"/>
      <c r="HOB26" s="24"/>
      <c r="HOC26" s="24"/>
      <c r="HOD26" s="24"/>
      <c r="HOE26" s="24"/>
      <c r="HOF26" s="24"/>
      <c r="HOG26" s="24"/>
      <c r="HOH26" s="24"/>
      <c r="HOI26" s="24"/>
      <c r="HOJ26" s="24"/>
      <c r="HOK26" s="24"/>
      <c r="HOL26" s="24"/>
      <c r="HOM26" s="24"/>
      <c r="HON26" s="24"/>
      <c r="HOO26" s="24"/>
      <c r="HOP26" s="24"/>
      <c r="HOQ26" s="24"/>
      <c r="HOR26" s="24"/>
      <c r="HOS26" s="24"/>
      <c r="HOT26" s="24"/>
      <c r="HOU26" s="24"/>
      <c r="HOV26" s="24"/>
      <c r="HOW26" s="24"/>
      <c r="HOX26" s="24"/>
      <c r="HOY26" s="24"/>
      <c r="HOZ26" s="24"/>
      <c r="HPA26" s="24"/>
      <c r="HPB26" s="24"/>
      <c r="HPC26" s="24"/>
      <c r="HPD26" s="24"/>
      <c r="HPE26" s="24"/>
      <c r="HPF26" s="24"/>
      <c r="HPG26" s="24"/>
      <c r="HPH26" s="24"/>
      <c r="HPI26" s="24"/>
      <c r="HPJ26" s="24"/>
      <c r="HPK26" s="24"/>
      <c r="HPL26" s="24"/>
      <c r="HPM26" s="24"/>
      <c r="HPN26" s="24"/>
      <c r="HPO26" s="24"/>
      <c r="HPP26" s="24"/>
      <c r="HPQ26" s="24"/>
      <c r="HPR26" s="24"/>
      <c r="HPS26" s="24"/>
      <c r="HPT26" s="24"/>
      <c r="HPU26" s="24"/>
      <c r="HPV26" s="24"/>
      <c r="HPW26" s="24"/>
      <c r="HPX26" s="24"/>
      <c r="HPY26" s="24"/>
      <c r="HPZ26" s="24"/>
      <c r="HQA26" s="24"/>
      <c r="HQB26" s="24"/>
      <c r="HQC26" s="24"/>
      <c r="HQD26" s="24"/>
      <c r="HQE26" s="24"/>
      <c r="HQF26" s="24"/>
      <c r="HQG26" s="24"/>
      <c r="HQH26" s="24"/>
      <c r="HQI26" s="24"/>
      <c r="HQJ26" s="24"/>
      <c r="HQK26" s="24"/>
      <c r="HQL26" s="24"/>
      <c r="HQM26" s="24"/>
      <c r="HQN26" s="24"/>
      <c r="HQO26" s="24"/>
      <c r="HQP26" s="24"/>
      <c r="HQQ26" s="24"/>
      <c r="HQR26" s="24"/>
      <c r="HQS26" s="24"/>
      <c r="HQT26" s="24"/>
      <c r="HQU26" s="24"/>
      <c r="HQV26" s="24"/>
      <c r="HQW26" s="24"/>
      <c r="HQX26" s="24"/>
      <c r="HQY26" s="24"/>
      <c r="HQZ26" s="24"/>
      <c r="HRA26" s="24"/>
      <c r="HRB26" s="24"/>
      <c r="HRC26" s="24"/>
      <c r="HRD26" s="24"/>
      <c r="HRE26" s="24"/>
      <c r="HRF26" s="24"/>
      <c r="HRG26" s="24"/>
      <c r="HRH26" s="24"/>
      <c r="HRI26" s="24"/>
      <c r="HRJ26" s="24"/>
      <c r="HRK26" s="24"/>
      <c r="HRL26" s="24"/>
      <c r="HRM26" s="24"/>
      <c r="HRN26" s="24"/>
      <c r="HRO26" s="24"/>
      <c r="HRP26" s="24"/>
      <c r="HRQ26" s="24"/>
      <c r="HRR26" s="24"/>
      <c r="HRS26" s="24"/>
      <c r="HRT26" s="24"/>
      <c r="HRU26" s="24"/>
      <c r="HRV26" s="24"/>
      <c r="HRW26" s="24"/>
      <c r="HRX26" s="24"/>
      <c r="HRY26" s="24"/>
      <c r="HRZ26" s="24"/>
      <c r="HSA26" s="24"/>
      <c r="HSB26" s="24"/>
      <c r="HSC26" s="24"/>
      <c r="HSD26" s="24"/>
      <c r="HSE26" s="24"/>
      <c r="HSF26" s="24"/>
      <c r="HSG26" s="24"/>
      <c r="HSH26" s="24"/>
      <c r="HSI26" s="24"/>
      <c r="HSJ26" s="24"/>
      <c r="HSK26" s="24"/>
      <c r="HSL26" s="24"/>
      <c r="HSM26" s="24"/>
      <c r="HSN26" s="24"/>
      <c r="HSO26" s="24"/>
      <c r="HSP26" s="24"/>
      <c r="HSQ26" s="24"/>
      <c r="HSR26" s="24"/>
      <c r="HSS26" s="24"/>
      <c r="HST26" s="24"/>
      <c r="HSU26" s="24"/>
      <c r="HSV26" s="24"/>
      <c r="HSW26" s="24"/>
      <c r="HSX26" s="24"/>
      <c r="HSY26" s="24"/>
      <c r="HSZ26" s="24"/>
      <c r="HTA26" s="24"/>
      <c r="HTB26" s="24"/>
      <c r="HTC26" s="24"/>
      <c r="HTD26" s="24"/>
      <c r="HTE26" s="24"/>
      <c r="HTF26" s="24"/>
      <c r="HTG26" s="24"/>
      <c r="HTH26" s="24"/>
      <c r="HTI26" s="24"/>
      <c r="HTJ26" s="24"/>
      <c r="HTK26" s="24"/>
      <c r="HTL26" s="24"/>
      <c r="HTM26" s="24"/>
      <c r="HTN26" s="24"/>
      <c r="HTO26" s="24"/>
      <c r="HTP26" s="24"/>
      <c r="HTQ26" s="24"/>
      <c r="HTR26" s="24"/>
      <c r="HTS26" s="24"/>
      <c r="HTT26" s="24"/>
      <c r="HTU26" s="24"/>
      <c r="HTV26" s="24"/>
      <c r="HTW26" s="24"/>
      <c r="HTX26" s="24"/>
      <c r="HTY26" s="24"/>
      <c r="HTZ26" s="24"/>
      <c r="HUA26" s="24"/>
      <c r="HUB26" s="24"/>
      <c r="HUC26" s="24"/>
      <c r="HUD26" s="24"/>
      <c r="HUE26" s="24"/>
      <c r="HUF26" s="24"/>
      <c r="HUG26" s="24"/>
      <c r="HUH26" s="24"/>
      <c r="HUI26" s="24"/>
      <c r="HUJ26" s="24"/>
      <c r="HUK26" s="24"/>
      <c r="HUL26" s="24"/>
      <c r="HUM26" s="24"/>
      <c r="HUN26" s="24"/>
      <c r="HUO26" s="24"/>
      <c r="HUP26" s="24"/>
      <c r="HUQ26" s="24"/>
      <c r="HUR26" s="24"/>
      <c r="HUS26" s="24"/>
      <c r="HUT26" s="24"/>
      <c r="HUU26" s="24"/>
      <c r="HUV26" s="24"/>
      <c r="HUW26" s="24"/>
      <c r="HUX26" s="24"/>
      <c r="HUY26" s="24"/>
      <c r="HUZ26" s="24"/>
      <c r="HVA26" s="24"/>
      <c r="HVB26" s="24"/>
      <c r="HVC26" s="24"/>
      <c r="HVD26" s="24"/>
      <c r="HVE26" s="24"/>
      <c r="HVF26" s="24"/>
      <c r="HVG26" s="24"/>
      <c r="HVH26" s="24"/>
      <c r="HVI26" s="24"/>
      <c r="HVJ26" s="24"/>
      <c r="HVK26" s="24"/>
      <c r="HVL26" s="24"/>
      <c r="HVM26" s="24"/>
      <c r="HVN26" s="24"/>
      <c r="HVO26" s="24"/>
      <c r="HVP26" s="24"/>
      <c r="HVQ26" s="24"/>
      <c r="HVR26" s="24"/>
      <c r="HVS26" s="24"/>
      <c r="HVT26" s="24"/>
      <c r="HVU26" s="24"/>
      <c r="HVV26" s="24"/>
      <c r="HVW26" s="24"/>
      <c r="HVX26" s="24"/>
      <c r="HVY26" s="24"/>
      <c r="HVZ26" s="24"/>
      <c r="HWA26" s="24"/>
      <c r="HWB26" s="24"/>
      <c r="HWC26" s="24"/>
      <c r="HWD26" s="24"/>
      <c r="HWE26" s="24"/>
      <c r="HWF26" s="24"/>
      <c r="HWG26" s="24"/>
      <c r="HWH26" s="24"/>
      <c r="HWI26" s="24"/>
      <c r="HWJ26" s="24"/>
      <c r="HWK26" s="24"/>
      <c r="HWL26" s="24"/>
      <c r="HWM26" s="24"/>
      <c r="HWN26" s="24"/>
      <c r="HWO26" s="24"/>
      <c r="HWP26" s="24"/>
      <c r="HWQ26" s="24"/>
      <c r="HWR26" s="24"/>
      <c r="HWS26" s="24"/>
      <c r="HWT26" s="24"/>
      <c r="HWU26" s="24"/>
      <c r="HWV26" s="24"/>
      <c r="HWW26" s="24"/>
      <c r="HWX26" s="24"/>
      <c r="HWY26" s="24"/>
      <c r="HWZ26" s="24"/>
      <c r="HXA26" s="24"/>
      <c r="HXB26" s="24"/>
      <c r="HXC26" s="24"/>
      <c r="HXD26" s="24"/>
      <c r="HXE26" s="24"/>
      <c r="HXF26" s="24"/>
      <c r="HXG26" s="24"/>
      <c r="HXH26" s="24"/>
      <c r="HXI26" s="24"/>
      <c r="HXJ26" s="24"/>
      <c r="HXK26" s="24"/>
      <c r="HXL26" s="24"/>
      <c r="HXM26" s="24"/>
      <c r="HXN26" s="24"/>
      <c r="HXO26" s="24"/>
      <c r="HXP26" s="24"/>
      <c r="HXQ26" s="24"/>
      <c r="HXR26" s="24"/>
      <c r="HXS26" s="24"/>
      <c r="HXT26" s="24"/>
      <c r="HXU26" s="24"/>
      <c r="HXV26" s="24"/>
      <c r="HXW26" s="24"/>
      <c r="HXX26" s="24"/>
      <c r="HXY26" s="24"/>
      <c r="HXZ26" s="24"/>
      <c r="HYA26" s="24"/>
      <c r="HYB26" s="24"/>
      <c r="HYC26" s="24"/>
      <c r="HYD26" s="24"/>
      <c r="HYE26" s="24"/>
      <c r="HYF26" s="24"/>
      <c r="HYG26" s="24"/>
      <c r="HYH26" s="24"/>
      <c r="HYI26" s="24"/>
      <c r="HYJ26" s="24"/>
      <c r="HYK26" s="24"/>
      <c r="HYL26" s="24"/>
      <c r="HYM26" s="24"/>
      <c r="HYN26" s="24"/>
      <c r="HYO26" s="24"/>
      <c r="HYP26" s="24"/>
      <c r="HYQ26" s="24"/>
      <c r="HYR26" s="24"/>
      <c r="HYS26" s="24"/>
      <c r="HYT26" s="24"/>
      <c r="HYU26" s="24"/>
      <c r="HYV26" s="24"/>
      <c r="HYW26" s="24"/>
      <c r="HYX26" s="24"/>
      <c r="HYY26" s="24"/>
      <c r="HYZ26" s="24"/>
      <c r="HZA26" s="24"/>
      <c r="HZB26" s="24"/>
      <c r="HZC26" s="24"/>
      <c r="HZD26" s="24"/>
      <c r="HZE26" s="24"/>
      <c r="HZF26" s="24"/>
      <c r="HZG26" s="24"/>
      <c r="HZH26" s="24"/>
      <c r="HZI26" s="24"/>
      <c r="HZJ26" s="24"/>
      <c r="HZK26" s="24"/>
      <c r="HZL26" s="24"/>
      <c r="HZM26" s="24"/>
      <c r="HZN26" s="24"/>
      <c r="HZO26" s="24"/>
      <c r="HZP26" s="24"/>
      <c r="HZQ26" s="24"/>
      <c r="HZR26" s="24"/>
      <c r="HZS26" s="24"/>
      <c r="HZT26" s="24"/>
      <c r="HZU26" s="24"/>
      <c r="HZV26" s="24"/>
      <c r="HZW26" s="24"/>
      <c r="HZX26" s="24"/>
      <c r="HZY26" s="24"/>
      <c r="HZZ26" s="24"/>
      <c r="IAA26" s="24"/>
      <c r="IAB26" s="24"/>
      <c r="IAC26" s="24"/>
      <c r="IAD26" s="24"/>
      <c r="IAE26" s="24"/>
      <c r="IAF26" s="24"/>
      <c r="IAG26" s="24"/>
      <c r="IAH26" s="24"/>
      <c r="IAI26" s="24"/>
      <c r="IAJ26" s="24"/>
      <c r="IAK26" s="24"/>
      <c r="IAL26" s="24"/>
      <c r="IAM26" s="24"/>
      <c r="IAN26" s="24"/>
      <c r="IAO26" s="24"/>
      <c r="IAP26" s="24"/>
      <c r="IAQ26" s="24"/>
      <c r="IAR26" s="24"/>
      <c r="IAS26" s="24"/>
      <c r="IAT26" s="24"/>
      <c r="IAU26" s="24"/>
      <c r="IAV26" s="24"/>
      <c r="IAW26" s="24"/>
      <c r="IAX26" s="24"/>
      <c r="IAY26" s="24"/>
      <c r="IAZ26" s="24"/>
      <c r="IBA26" s="24"/>
      <c r="IBB26" s="24"/>
      <c r="IBC26" s="24"/>
      <c r="IBD26" s="24"/>
      <c r="IBE26" s="24"/>
      <c r="IBF26" s="24"/>
      <c r="IBG26" s="24"/>
      <c r="IBH26" s="24"/>
      <c r="IBI26" s="24"/>
      <c r="IBJ26" s="24"/>
      <c r="IBK26" s="24"/>
      <c r="IBL26" s="24"/>
      <c r="IBM26" s="24"/>
      <c r="IBN26" s="24"/>
      <c r="IBO26" s="24"/>
      <c r="IBP26" s="24"/>
      <c r="IBQ26" s="24"/>
      <c r="IBR26" s="24"/>
      <c r="IBS26" s="24"/>
      <c r="IBT26" s="24"/>
      <c r="IBU26" s="24"/>
      <c r="IBV26" s="24"/>
      <c r="IBW26" s="24"/>
      <c r="IBX26" s="24"/>
      <c r="IBY26" s="24"/>
      <c r="IBZ26" s="24"/>
      <c r="ICA26" s="24"/>
      <c r="ICB26" s="24"/>
      <c r="ICC26" s="24"/>
      <c r="ICD26" s="24"/>
      <c r="ICE26" s="24"/>
      <c r="ICF26" s="24"/>
      <c r="ICG26" s="24"/>
      <c r="ICH26" s="24"/>
      <c r="ICI26" s="24"/>
      <c r="ICJ26" s="24"/>
      <c r="ICK26" s="24"/>
      <c r="ICL26" s="24"/>
      <c r="ICM26" s="24"/>
      <c r="ICN26" s="24"/>
      <c r="ICO26" s="24"/>
      <c r="ICP26" s="24"/>
      <c r="ICQ26" s="24"/>
      <c r="ICR26" s="24"/>
      <c r="ICS26" s="24"/>
      <c r="ICT26" s="24"/>
      <c r="ICU26" s="24"/>
      <c r="ICV26" s="24"/>
      <c r="ICW26" s="24"/>
      <c r="ICX26" s="24"/>
      <c r="ICY26" s="24"/>
      <c r="ICZ26" s="24"/>
      <c r="IDA26" s="24"/>
      <c r="IDB26" s="24"/>
      <c r="IDC26" s="24"/>
      <c r="IDD26" s="24"/>
      <c r="IDE26" s="24"/>
      <c r="IDF26" s="24"/>
      <c r="IDG26" s="24"/>
      <c r="IDH26" s="24"/>
      <c r="IDI26" s="24"/>
      <c r="IDJ26" s="24"/>
      <c r="IDK26" s="24"/>
      <c r="IDL26" s="24"/>
      <c r="IDM26" s="24"/>
      <c r="IDN26" s="24"/>
      <c r="IDO26" s="24"/>
      <c r="IDP26" s="24"/>
      <c r="IDQ26" s="24"/>
      <c r="IDR26" s="24"/>
      <c r="IDS26" s="24"/>
      <c r="IDT26" s="24"/>
      <c r="IDU26" s="24"/>
      <c r="IDV26" s="24"/>
      <c r="IDW26" s="24"/>
      <c r="IDX26" s="24"/>
      <c r="IDY26" s="24"/>
      <c r="IDZ26" s="24"/>
      <c r="IEA26" s="24"/>
      <c r="IEB26" s="24"/>
      <c r="IEC26" s="24"/>
      <c r="IED26" s="24"/>
      <c r="IEE26" s="24"/>
      <c r="IEF26" s="24"/>
      <c r="IEG26" s="24"/>
      <c r="IEH26" s="24"/>
      <c r="IEI26" s="24"/>
      <c r="IEJ26" s="24"/>
      <c r="IEK26" s="24"/>
      <c r="IEL26" s="24"/>
      <c r="IEM26" s="24"/>
      <c r="IEN26" s="24"/>
      <c r="IEO26" s="24"/>
      <c r="IEP26" s="24"/>
      <c r="IEQ26" s="24"/>
      <c r="IER26" s="24"/>
      <c r="IES26" s="24"/>
      <c r="IET26" s="24"/>
      <c r="IEU26" s="24"/>
      <c r="IEV26" s="24"/>
      <c r="IEW26" s="24"/>
      <c r="IEX26" s="24"/>
      <c r="IEY26" s="24"/>
      <c r="IEZ26" s="24"/>
      <c r="IFA26" s="24"/>
      <c r="IFB26" s="24"/>
      <c r="IFC26" s="24"/>
      <c r="IFD26" s="24"/>
      <c r="IFE26" s="24"/>
      <c r="IFF26" s="24"/>
      <c r="IFG26" s="24"/>
      <c r="IFH26" s="24"/>
      <c r="IFI26" s="24"/>
      <c r="IFJ26" s="24"/>
      <c r="IFK26" s="24"/>
      <c r="IFL26" s="24"/>
      <c r="IFM26" s="24"/>
      <c r="IFN26" s="24"/>
      <c r="IFO26" s="24"/>
      <c r="IFP26" s="24"/>
      <c r="IFQ26" s="24"/>
      <c r="IFR26" s="24"/>
      <c r="IFS26" s="24"/>
      <c r="IFT26" s="24"/>
      <c r="IFU26" s="24"/>
      <c r="IFV26" s="24"/>
      <c r="IFW26" s="24"/>
      <c r="IFX26" s="24"/>
      <c r="IFY26" s="24"/>
      <c r="IFZ26" s="24"/>
      <c r="IGA26" s="24"/>
      <c r="IGB26" s="24"/>
      <c r="IGC26" s="24"/>
      <c r="IGD26" s="24"/>
      <c r="IGE26" s="24"/>
      <c r="IGF26" s="24"/>
      <c r="IGG26" s="24"/>
      <c r="IGH26" s="24"/>
      <c r="IGI26" s="24"/>
      <c r="IGJ26" s="24"/>
      <c r="IGK26" s="24"/>
      <c r="IGL26" s="24"/>
      <c r="IGM26" s="24"/>
      <c r="IGN26" s="24"/>
      <c r="IGO26" s="24"/>
      <c r="IGP26" s="24"/>
      <c r="IGQ26" s="24"/>
      <c r="IGR26" s="24"/>
      <c r="IGS26" s="24"/>
      <c r="IGT26" s="24"/>
      <c r="IGU26" s="24"/>
      <c r="IGV26" s="24"/>
      <c r="IGW26" s="24"/>
      <c r="IGX26" s="24"/>
      <c r="IGY26" s="24"/>
      <c r="IGZ26" s="24"/>
      <c r="IHA26" s="24"/>
      <c r="IHB26" s="24"/>
      <c r="IHC26" s="24"/>
      <c r="IHD26" s="24"/>
      <c r="IHE26" s="24"/>
      <c r="IHF26" s="24"/>
      <c r="IHG26" s="24"/>
      <c r="IHH26" s="24"/>
      <c r="IHI26" s="24"/>
      <c r="IHJ26" s="24"/>
      <c r="IHK26" s="24"/>
      <c r="IHL26" s="24"/>
      <c r="IHM26" s="24"/>
      <c r="IHN26" s="24"/>
      <c r="IHO26" s="24"/>
      <c r="IHP26" s="24"/>
      <c r="IHQ26" s="24"/>
      <c r="IHR26" s="24"/>
      <c r="IHS26" s="24"/>
      <c r="IHT26" s="24"/>
      <c r="IHU26" s="24"/>
      <c r="IHV26" s="24"/>
      <c r="IHW26" s="24"/>
      <c r="IHX26" s="24"/>
      <c r="IHY26" s="24"/>
      <c r="IHZ26" s="24"/>
      <c r="IIA26" s="24"/>
      <c r="IIB26" s="24"/>
      <c r="IIC26" s="24"/>
      <c r="IID26" s="24"/>
      <c r="IIE26" s="24"/>
      <c r="IIF26" s="24"/>
      <c r="IIG26" s="24"/>
      <c r="IIH26" s="24"/>
      <c r="III26" s="24"/>
      <c r="IIJ26" s="24"/>
      <c r="IIK26" s="24"/>
      <c r="IIL26" s="24"/>
      <c r="IIM26" s="24"/>
      <c r="IIN26" s="24"/>
      <c r="IIO26" s="24"/>
      <c r="IIP26" s="24"/>
      <c r="IIQ26" s="24"/>
      <c r="IIR26" s="24"/>
      <c r="IIS26" s="24"/>
      <c r="IIT26" s="24"/>
      <c r="IIU26" s="24"/>
      <c r="IIV26" s="24"/>
      <c r="IIW26" s="24"/>
      <c r="IIX26" s="24"/>
      <c r="IIY26" s="24"/>
      <c r="IIZ26" s="24"/>
      <c r="IJA26" s="24"/>
      <c r="IJB26" s="24"/>
      <c r="IJC26" s="24"/>
      <c r="IJD26" s="24"/>
      <c r="IJE26" s="24"/>
      <c r="IJF26" s="24"/>
      <c r="IJG26" s="24"/>
      <c r="IJH26" s="24"/>
      <c r="IJI26" s="24"/>
      <c r="IJJ26" s="24"/>
      <c r="IJK26" s="24"/>
      <c r="IJL26" s="24"/>
      <c r="IJM26" s="24"/>
      <c r="IJN26" s="24"/>
      <c r="IJO26" s="24"/>
      <c r="IJP26" s="24"/>
      <c r="IJQ26" s="24"/>
      <c r="IJR26" s="24"/>
      <c r="IJS26" s="24"/>
      <c r="IJT26" s="24"/>
      <c r="IJU26" s="24"/>
      <c r="IJV26" s="24"/>
      <c r="IJW26" s="24"/>
      <c r="IJX26" s="24"/>
      <c r="IJY26" s="24"/>
      <c r="IJZ26" s="24"/>
      <c r="IKA26" s="24"/>
      <c r="IKB26" s="24"/>
      <c r="IKC26" s="24"/>
      <c r="IKD26" s="24"/>
      <c r="IKE26" s="24"/>
      <c r="IKF26" s="24"/>
      <c r="IKG26" s="24"/>
      <c r="IKH26" s="24"/>
      <c r="IKI26" s="24"/>
      <c r="IKJ26" s="24"/>
      <c r="IKK26" s="24"/>
      <c r="IKL26" s="24"/>
      <c r="IKM26" s="24"/>
      <c r="IKN26" s="24"/>
      <c r="IKO26" s="24"/>
      <c r="IKP26" s="24"/>
      <c r="IKQ26" s="24"/>
      <c r="IKR26" s="24"/>
      <c r="IKS26" s="24"/>
      <c r="IKT26" s="24"/>
      <c r="IKU26" s="24"/>
      <c r="IKV26" s="24"/>
      <c r="IKW26" s="24"/>
      <c r="IKX26" s="24"/>
      <c r="IKY26" s="24"/>
      <c r="IKZ26" s="24"/>
      <c r="ILA26" s="24"/>
      <c r="ILB26" s="24"/>
      <c r="ILC26" s="24"/>
      <c r="ILD26" s="24"/>
      <c r="ILE26" s="24"/>
      <c r="ILF26" s="24"/>
      <c r="ILG26" s="24"/>
      <c r="ILH26" s="24"/>
      <c r="ILI26" s="24"/>
      <c r="ILJ26" s="24"/>
      <c r="ILK26" s="24"/>
      <c r="ILL26" s="24"/>
      <c r="ILM26" s="24"/>
      <c r="ILN26" s="24"/>
      <c r="ILO26" s="24"/>
      <c r="ILP26" s="24"/>
      <c r="ILQ26" s="24"/>
      <c r="ILR26" s="24"/>
      <c r="ILS26" s="24"/>
      <c r="ILT26" s="24"/>
      <c r="ILU26" s="24"/>
      <c r="ILV26" s="24"/>
      <c r="ILW26" s="24"/>
      <c r="ILX26" s="24"/>
      <c r="ILY26" s="24"/>
      <c r="ILZ26" s="24"/>
      <c r="IMA26" s="24"/>
      <c r="IMB26" s="24"/>
      <c r="IMC26" s="24"/>
      <c r="IMD26" s="24"/>
      <c r="IME26" s="24"/>
      <c r="IMF26" s="24"/>
      <c r="IMG26" s="24"/>
      <c r="IMH26" s="24"/>
      <c r="IMI26" s="24"/>
      <c r="IMJ26" s="24"/>
      <c r="IMK26" s="24"/>
      <c r="IML26" s="24"/>
      <c r="IMM26" s="24"/>
      <c r="IMN26" s="24"/>
      <c r="IMO26" s="24"/>
      <c r="IMP26" s="24"/>
      <c r="IMQ26" s="24"/>
      <c r="IMR26" s="24"/>
      <c r="IMS26" s="24"/>
      <c r="IMT26" s="24"/>
      <c r="IMU26" s="24"/>
      <c r="IMV26" s="24"/>
      <c r="IMW26" s="24"/>
      <c r="IMX26" s="24"/>
      <c r="IMY26" s="24"/>
      <c r="IMZ26" s="24"/>
      <c r="INA26" s="24"/>
      <c r="INB26" s="24"/>
      <c r="INC26" s="24"/>
      <c r="IND26" s="24"/>
      <c r="INE26" s="24"/>
      <c r="INF26" s="24"/>
      <c r="ING26" s="24"/>
      <c r="INH26" s="24"/>
      <c r="INI26" s="24"/>
      <c r="INJ26" s="24"/>
      <c r="INK26" s="24"/>
      <c r="INL26" s="24"/>
      <c r="INM26" s="24"/>
      <c r="INN26" s="24"/>
      <c r="INO26" s="24"/>
      <c r="INP26" s="24"/>
      <c r="INQ26" s="24"/>
      <c r="INR26" s="24"/>
      <c r="INS26" s="24"/>
      <c r="INT26" s="24"/>
      <c r="INU26" s="24"/>
      <c r="INV26" s="24"/>
      <c r="INW26" s="24"/>
      <c r="INX26" s="24"/>
      <c r="INY26" s="24"/>
      <c r="INZ26" s="24"/>
      <c r="IOA26" s="24"/>
      <c r="IOB26" s="24"/>
      <c r="IOC26" s="24"/>
      <c r="IOD26" s="24"/>
      <c r="IOE26" s="24"/>
      <c r="IOF26" s="24"/>
      <c r="IOG26" s="24"/>
      <c r="IOH26" s="24"/>
      <c r="IOI26" s="24"/>
      <c r="IOJ26" s="24"/>
      <c r="IOK26" s="24"/>
      <c r="IOL26" s="24"/>
      <c r="IOM26" s="24"/>
      <c r="ION26" s="24"/>
      <c r="IOO26" s="24"/>
      <c r="IOP26" s="24"/>
      <c r="IOQ26" s="24"/>
      <c r="IOR26" s="24"/>
      <c r="IOS26" s="24"/>
      <c r="IOT26" s="24"/>
      <c r="IOU26" s="24"/>
      <c r="IOV26" s="24"/>
      <c r="IOW26" s="24"/>
      <c r="IOX26" s="24"/>
      <c r="IOY26" s="24"/>
      <c r="IOZ26" s="24"/>
      <c r="IPA26" s="24"/>
      <c r="IPB26" s="24"/>
      <c r="IPC26" s="24"/>
      <c r="IPD26" s="24"/>
      <c r="IPE26" s="24"/>
      <c r="IPF26" s="24"/>
      <c r="IPG26" s="24"/>
      <c r="IPH26" s="24"/>
      <c r="IPI26" s="24"/>
      <c r="IPJ26" s="24"/>
      <c r="IPK26" s="24"/>
      <c r="IPL26" s="24"/>
      <c r="IPM26" s="24"/>
      <c r="IPN26" s="24"/>
      <c r="IPO26" s="24"/>
      <c r="IPP26" s="24"/>
      <c r="IPQ26" s="24"/>
      <c r="IPR26" s="24"/>
      <c r="IPS26" s="24"/>
      <c r="IPT26" s="24"/>
      <c r="IPU26" s="24"/>
      <c r="IPV26" s="24"/>
      <c r="IPW26" s="24"/>
      <c r="IPX26" s="24"/>
      <c r="IPY26" s="24"/>
      <c r="IPZ26" s="24"/>
      <c r="IQA26" s="24"/>
      <c r="IQB26" s="24"/>
      <c r="IQC26" s="24"/>
      <c r="IQD26" s="24"/>
      <c r="IQE26" s="24"/>
      <c r="IQF26" s="24"/>
      <c r="IQG26" s="24"/>
      <c r="IQH26" s="24"/>
      <c r="IQI26" s="24"/>
      <c r="IQJ26" s="24"/>
      <c r="IQK26" s="24"/>
      <c r="IQL26" s="24"/>
      <c r="IQM26" s="24"/>
      <c r="IQN26" s="24"/>
      <c r="IQO26" s="24"/>
      <c r="IQP26" s="24"/>
      <c r="IQQ26" s="24"/>
      <c r="IQR26" s="24"/>
      <c r="IQS26" s="24"/>
      <c r="IQT26" s="24"/>
      <c r="IQU26" s="24"/>
      <c r="IQV26" s="24"/>
      <c r="IQW26" s="24"/>
      <c r="IQX26" s="24"/>
      <c r="IQY26" s="24"/>
      <c r="IQZ26" s="24"/>
      <c r="IRA26" s="24"/>
      <c r="IRB26" s="24"/>
      <c r="IRC26" s="24"/>
      <c r="IRD26" s="24"/>
      <c r="IRE26" s="24"/>
      <c r="IRF26" s="24"/>
      <c r="IRG26" s="24"/>
      <c r="IRH26" s="24"/>
      <c r="IRI26" s="24"/>
      <c r="IRJ26" s="24"/>
      <c r="IRK26" s="24"/>
      <c r="IRL26" s="24"/>
      <c r="IRM26" s="24"/>
      <c r="IRN26" s="24"/>
      <c r="IRO26" s="24"/>
      <c r="IRP26" s="24"/>
      <c r="IRQ26" s="24"/>
      <c r="IRR26" s="24"/>
      <c r="IRS26" s="24"/>
      <c r="IRT26" s="24"/>
      <c r="IRU26" s="24"/>
      <c r="IRV26" s="24"/>
      <c r="IRW26" s="24"/>
      <c r="IRX26" s="24"/>
      <c r="IRY26" s="24"/>
      <c r="IRZ26" s="24"/>
      <c r="ISA26" s="24"/>
      <c r="ISB26" s="24"/>
      <c r="ISC26" s="24"/>
      <c r="ISD26" s="24"/>
      <c r="ISE26" s="24"/>
      <c r="ISF26" s="24"/>
      <c r="ISG26" s="24"/>
      <c r="ISH26" s="24"/>
      <c r="ISI26" s="24"/>
      <c r="ISJ26" s="24"/>
      <c r="ISK26" s="24"/>
      <c r="ISL26" s="24"/>
      <c r="ISM26" s="24"/>
      <c r="ISN26" s="24"/>
      <c r="ISO26" s="24"/>
      <c r="ISP26" s="24"/>
      <c r="ISQ26" s="24"/>
      <c r="ISR26" s="24"/>
      <c r="ISS26" s="24"/>
      <c r="IST26" s="24"/>
      <c r="ISU26" s="24"/>
      <c r="ISV26" s="24"/>
      <c r="ISW26" s="24"/>
      <c r="ISX26" s="24"/>
      <c r="ISY26" s="24"/>
      <c r="ISZ26" s="24"/>
      <c r="ITA26" s="24"/>
      <c r="ITB26" s="24"/>
      <c r="ITC26" s="24"/>
      <c r="ITD26" s="24"/>
      <c r="ITE26" s="24"/>
      <c r="ITF26" s="24"/>
      <c r="ITG26" s="24"/>
      <c r="ITH26" s="24"/>
      <c r="ITI26" s="24"/>
      <c r="ITJ26" s="24"/>
      <c r="ITK26" s="24"/>
      <c r="ITL26" s="24"/>
      <c r="ITM26" s="24"/>
      <c r="ITN26" s="24"/>
      <c r="ITO26" s="24"/>
      <c r="ITP26" s="24"/>
      <c r="ITQ26" s="24"/>
      <c r="ITR26" s="24"/>
      <c r="ITS26" s="24"/>
      <c r="ITT26" s="24"/>
      <c r="ITU26" s="24"/>
      <c r="ITV26" s="24"/>
      <c r="ITW26" s="24"/>
      <c r="ITX26" s="24"/>
      <c r="ITY26" s="24"/>
      <c r="ITZ26" s="24"/>
      <c r="IUA26" s="24"/>
      <c r="IUB26" s="24"/>
      <c r="IUC26" s="24"/>
      <c r="IUD26" s="24"/>
      <c r="IUE26" s="24"/>
      <c r="IUF26" s="24"/>
      <c r="IUG26" s="24"/>
      <c r="IUH26" s="24"/>
      <c r="IUI26" s="24"/>
      <c r="IUJ26" s="24"/>
      <c r="IUK26" s="24"/>
      <c r="IUL26" s="24"/>
      <c r="IUM26" s="24"/>
      <c r="IUN26" s="24"/>
      <c r="IUO26" s="24"/>
      <c r="IUP26" s="24"/>
      <c r="IUQ26" s="24"/>
      <c r="IUR26" s="24"/>
      <c r="IUS26" s="24"/>
      <c r="IUT26" s="24"/>
      <c r="IUU26" s="24"/>
      <c r="IUV26" s="24"/>
      <c r="IUW26" s="24"/>
      <c r="IUX26" s="24"/>
      <c r="IUY26" s="24"/>
      <c r="IUZ26" s="24"/>
      <c r="IVA26" s="24"/>
      <c r="IVB26" s="24"/>
      <c r="IVC26" s="24"/>
      <c r="IVD26" s="24"/>
      <c r="IVE26" s="24"/>
      <c r="IVF26" s="24"/>
      <c r="IVG26" s="24"/>
      <c r="IVH26" s="24"/>
      <c r="IVI26" s="24"/>
      <c r="IVJ26" s="24"/>
      <c r="IVK26" s="24"/>
      <c r="IVL26" s="24"/>
      <c r="IVM26" s="24"/>
      <c r="IVN26" s="24"/>
      <c r="IVO26" s="24"/>
      <c r="IVP26" s="24"/>
      <c r="IVQ26" s="24"/>
      <c r="IVR26" s="24"/>
      <c r="IVS26" s="24"/>
      <c r="IVT26" s="24"/>
      <c r="IVU26" s="24"/>
      <c r="IVV26" s="24"/>
      <c r="IVW26" s="24"/>
      <c r="IVX26" s="24"/>
      <c r="IVY26" s="24"/>
      <c r="IVZ26" s="24"/>
      <c r="IWA26" s="24"/>
      <c r="IWB26" s="24"/>
      <c r="IWC26" s="24"/>
      <c r="IWD26" s="24"/>
      <c r="IWE26" s="24"/>
      <c r="IWF26" s="24"/>
      <c r="IWG26" s="24"/>
      <c r="IWH26" s="24"/>
      <c r="IWI26" s="24"/>
      <c r="IWJ26" s="24"/>
      <c r="IWK26" s="24"/>
      <c r="IWL26" s="24"/>
      <c r="IWM26" s="24"/>
      <c r="IWN26" s="24"/>
      <c r="IWO26" s="24"/>
      <c r="IWP26" s="24"/>
      <c r="IWQ26" s="24"/>
      <c r="IWR26" s="24"/>
      <c r="IWS26" s="24"/>
      <c r="IWT26" s="24"/>
      <c r="IWU26" s="24"/>
      <c r="IWV26" s="24"/>
      <c r="IWW26" s="24"/>
      <c r="IWX26" s="24"/>
      <c r="IWY26" s="24"/>
      <c r="IWZ26" s="24"/>
      <c r="IXA26" s="24"/>
      <c r="IXB26" s="24"/>
      <c r="IXC26" s="24"/>
      <c r="IXD26" s="24"/>
      <c r="IXE26" s="24"/>
      <c r="IXF26" s="24"/>
      <c r="IXG26" s="24"/>
      <c r="IXH26" s="24"/>
      <c r="IXI26" s="24"/>
      <c r="IXJ26" s="24"/>
      <c r="IXK26" s="24"/>
      <c r="IXL26" s="24"/>
      <c r="IXM26" s="24"/>
      <c r="IXN26" s="24"/>
      <c r="IXO26" s="24"/>
      <c r="IXP26" s="24"/>
      <c r="IXQ26" s="24"/>
      <c r="IXR26" s="24"/>
      <c r="IXS26" s="24"/>
      <c r="IXT26" s="24"/>
      <c r="IXU26" s="24"/>
      <c r="IXV26" s="24"/>
      <c r="IXW26" s="24"/>
      <c r="IXX26" s="24"/>
      <c r="IXY26" s="24"/>
      <c r="IXZ26" s="24"/>
      <c r="IYA26" s="24"/>
      <c r="IYB26" s="24"/>
      <c r="IYC26" s="24"/>
      <c r="IYD26" s="24"/>
      <c r="IYE26" s="24"/>
      <c r="IYF26" s="24"/>
      <c r="IYG26" s="24"/>
      <c r="IYH26" s="24"/>
      <c r="IYI26" s="24"/>
      <c r="IYJ26" s="24"/>
      <c r="IYK26" s="24"/>
      <c r="IYL26" s="24"/>
      <c r="IYM26" s="24"/>
      <c r="IYN26" s="24"/>
      <c r="IYO26" s="24"/>
      <c r="IYP26" s="24"/>
      <c r="IYQ26" s="24"/>
      <c r="IYR26" s="24"/>
      <c r="IYS26" s="24"/>
      <c r="IYT26" s="24"/>
      <c r="IYU26" s="24"/>
      <c r="IYV26" s="24"/>
      <c r="IYW26" s="24"/>
      <c r="IYX26" s="24"/>
      <c r="IYY26" s="24"/>
      <c r="IYZ26" s="24"/>
      <c r="IZA26" s="24"/>
      <c r="IZB26" s="24"/>
      <c r="IZC26" s="24"/>
      <c r="IZD26" s="24"/>
      <c r="IZE26" s="24"/>
      <c r="IZF26" s="24"/>
      <c r="IZG26" s="24"/>
      <c r="IZH26" s="24"/>
      <c r="IZI26" s="24"/>
      <c r="IZJ26" s="24"/>
      <c r="IZK26" s="24"/>
      <c r="IZL26" s="24"/>
      <c r="IZM26" s="24"/>
      <c r="IZN26" s="24"/>
      <c r="IZO26" s="24"/>
      <c r="IZP26" s="24"/>
      <c r="IZQ26" s="24"/>
      <c r="IZR26" s="24"/>
      <c r="IZS26" s="24"/>
      <c r="IZT26" s="24"/>
      <c r="IZU26" s="24"/>
      <c r="IZV26" s="24"/>
      <c r="IZW26" s="24"/>
      <c r="IZX26" s="24"/>
      <c r="IZY26" s="24"/>
      <c r="IZZ26" s="24"/>
      <c r="JAA26" s="24"/>
      <c r="JAB26" s="24"/>
      <c r="JAC26" s="24"/>
      <c r="JAD26" s="24"/>
      <c r="JAE26" s="24"/>
      <c r="JAF26" s="24"/>
      <c r="JAG26" s="24"/>
      <c r="JAH26" s="24"/>
      <c r="JAI26" s="24"/>
      <c r="JAJ26" s="24"/>
      <c r="JAK26" s="24"/>
      <c r="JAL26" s="24"/>
      <c r="JAM26" s="24"/>
      <c r="JAN26" s="24"/>
      <c r="JAO26" s="24"/>
      <c r="JAP26" s="24"/>
      <c r="JAQ26" s="24"/>
      <c r="JAR26" s="24"/>
      <c r="JAS26" s="24"/>
      <c r="JAT26" s="24"/>
      <c r="JAU26" s="24"/>
      <c r="JAV26" s="24"/>
      <c r="JAW26" s="24"/>
      <c r="JAX26" s="24"/>
      <c r="JAY26" s="24"/>
      <c r="JAZ26" s="24"/>
      <c r="JBA26" s="24"/>
      <c r="JBB26" s="24"/>
      <c r="JBC26" s="24"/>
      <c r="JBD26" s="24"/>
      <c r="JBE26" s="24"/>
      <c r="JBF26" s="24"/>
      <c r="JBG26" s="24"/>
      <c r="JBH26" s="24"/>
      <c r="JBI26" s="24"/>
      <c r="JBJ26" s="24"/>
      <c r="JBK26" s="24"/>
      <c r="JBL26" s="24"/>
      <c r="JBM26" s="24"/>
      <c r="JBN26" s="24"/>
      <c r="JBO26" s="24"/>
      <c r="JBP26" s="24"/>
      <c r="JBQ26" s="24"/>
      <c r="JBR26" s="24"/>
      <c r="JBS26" s="24"/>
      <c r="JBT26" s="24"/>
      <c r="JBU26" s="24"/>
      <c r="JBV26" s="24"/>
      <c r="JBW26" s="24"/>
      <c r="JBX26" s="24"/>
      <c r="JBY26" s="24"/>
      <c r="JBZ26" s="24"/>
      <c r="JCA26" s="24"/>
      <c r="JCB26" s="24"/>
      <c r="JCC26" s="24"/>
      <c r="JCD26" s="24"/>
      <c r="JCE26" s="24"/>
      <c r="JCF26" s="24"/>
      <c r="JCG26" s="24"/>
      <c r="JCH26" s="24"/>
      <c r="JCI26" s="24"/>
      <c r="JCJ26" s="24"/>
      <c r="JCK26" s="24"/>
      <c r="JCL26" s="24"/>
      <c r="JCM26" s="24"/>
      <c r="JCN26" s="24"/>
      <c r="JCO26" s="24"/>
      <c r="JCP26" s="24"/>
      <c r="JCQ26" s="24"/>
      <c r="JCR26" s="24"/>
      <c r="JCS26" s="24"/>
      <c r="JCT26" s="24"/>
      <c r="JCU26" s="24"/>
      <c r="JCV26" s="24"/>
      <c r="JCW26" s="24"/>
      <c r="JCX26" s="24"/>
      <c r="JCY26" s="24"/>
      <c r="JCZ26" s="24"/>
      <c r="JDA26" s="24"/>
      <c r="JDB26" s="24"/>
      <c r="JDC26" s="24"/>
      <c r="JDD26" s="24"/>
      <c r="JDE26" s="24"/>
      <c r="JDF26" s="24"/>
      <c r="JDG26" s="24"/>
      <c r="JDH26" s="24"/>
      <c r="JDI26" s="24"/>
      <c r="JDJ26" s="24"/>
      <c r="JDK26" s="24"/>
      <c r="JDL26" s="24"/>
      <c r="JDM26" s="24"/>
      <c r="JDN26" s="24"/>
      <c r="JDO26" s="24"/>
      <c r="JDP26" s="24"/>
      <c r="JDQ26" s="24"/>
      <c r="JDR26" s="24"/>
      <c r="JDS26" s="24"/>
      <c r="JDT26" s="24"/>
      <c r="JDU26" s="24"/>
      <c r="JDV26" s="24"/>
      <c r="JDW26" s="24"/>
      <c r="JDX26" s="24"/>
      <c r="JDY26" s="24"/>
      <c r="JDZ26" s="24"/>
      <c r="JEA26" s="24"/>
      <c r="JEB26" s="24"/>
      <c r="JEC26" s="24"/>
      <c r="JED26" s="24"/>
      <c r="JEE26" s="24"/>
      <c r="JEF26" s="24"/>
      <c r="JEG26" s="24"/>
      <c r="JEH26" s="24"/>
      <c r="JEI26" s="24"/>
      <c r="JEJ26" s="24"/>
      <c r="JEK26" s="24"/>
      <c r="JEL26" s="24"/>
      <c r="JEM26" s="24"/>
      <c r="JEN26" s="24"/>
      <c r="JEO26" s="24"/>
      <c r="JEP26" s="24"/>
      <c r="JEQ26" s="24"/>
      <c r="JER26" s="24"/>
      <c r="JES26" s="24"/>
      <c r="JET26" s="24"/>
      <c r="JEU26" s="24"/>
      <c r="JEV26" s="24"/>
      <c r="JEW26" s="24"/>
      <c r="JEX26" s="24"/>
      <c r="JEY26" s="24"/>
      <c r="JEZ26" s="24"/>
      <c r="JFA26" s="24"/>
      <c r="JFB26" s="24"/>
      <c r="JFC26" s="24"/>
      <c r="JFD26" s="24"/>
      <c r="JFE26" s="24"/>
      <c r="JFF26" s="24"/>
      <c r="JFG26" s="24"/>
      <c r="JFH26" s="24"/>
      <c r="JFI26" s="24"/>
      <c r="JFJ26" s="24"/>
      <c r="JFK26" s="24"/>
      <c r="JFL26" s="24"/>
      <c r="JFM26" s="24"/>
      <c r="JFN26" s="24"/>
      <c r="JFO26" s="24"/>
      <c r="JFP26" s="24"/>
      <c r="JFQ26" s="24"/>
      <c r="JFR26" s="24"/>
      <c r="JFS26" s="24"/>
      <c r="JFT26" s="24"/>
      <c r="JFU26" s="24"/>
      <c r="JFV26" s="24"/>
      <c r="JFW26" s="24"/>
      <c r="JFX26" s="24"/>
      <c r="JFY26" s="24"/>
      <c r="JFZ26" s="24"/>
      <c r="JGA26" s="24"/>
      <c r="JGB26" s="24"/>
      <c r="JGC26" s="24"/>
      <c r="JGD26" s="24"/>
      <c r="JGE26" s="24"/>
      <c r="JGF26" s="24"/>
      <c r="JGG26" s="24"/>
      <c r="JGH26" s="24"/>
      <c r="JGI26" s="24"/>
      <c r="JGJ26" s="24"/>
      <c r="JGK26" s="24"/>
      <c r="JGL26" s="24"/>
      <c r="JGM26" s="24"/>
      <c r="JGN26" s="24"/>
      <c r="JGO26" s="24"/>
      <c r="JGP26" s="24"/>
      <c r="JGQ26" s="24"/>
      <c r="JGR26" s="24"/>
      <c r="JGS26" s="24"/>
      <c r="JGT26" s="24"/>
      <c r="JGU26" s="24"/>
      <c r="JGV26" s="24"/>
      <c r="JGW26" s="24"/>
      <c r="JGX26" s="24"/>
      <c r="JGY26" s="24"/>
      <c r="JGZ26" s="24"/>
      <c r="JHA26" s="24"/>
      <c r="JHB26" s="24"/>
      <c r="JHC26" s="24"/>
      <c r="JHD26" s="24"/>
      <c r="JHE26" s="24"/>
      <c r="JHF26" s="24"/>
      <c r="JHG26" s="24"/>
      <c r="JHH26" s="24"/>
      <c r="JHI26" s="24"/>
      <c r="JHJ26" s="24"/>
      <c r="JHK26" s="24"/>
      <c r="JHL26" s="24"/>
      <c r="JHM26" s="24"/>
      <c r="JHN26" s="24"/>
      <c r="JHO26" s="24"/>
      <c r="JHP26" s="24"/>
      <c r="JHQ26" s="24"/>
      <c r="JHR26" s="24"/>
      <c r="JHS26" s="24"/>
      <c r="JHT26" s="24"/>
      <c r="JHU26" s="24"/>
      <c r="JHV26" s="24"/>
      <c r="JHW26" s="24"/>
      <c r="JHX26" s="24"/>
      <c r="JHY26" s="24"/>
      <c r="JHZ26" s="24"/>
      <c r="JIA26" s="24"/>
      <c r="JIB26" s="24"/>
      <c r="JIC26" s="24"/>
      <c r="JID26" s="24"/>
      <c r="JIE26" s="24"/>
      <c r="JIF26" s="24"/>
      <c r="JIG26" s="24"/>
      <c r="JIH26" s="24"/>
      <c r="JII26" s="24"/>
      <c r="JIJ26" s="24"/>
      <c r="JIK26" s="24"/>
      <c r="JIL26" s="24"/>
      <c r="JIM26" s="24"/>
      <c r="JIN26" s="24"/>
      <c r="JIO26" s="24"/>
      <c r="JIP26" s="24"/>
      <c r="JIQ26" s="24"/>
      <c r="JIR26" s="24"/>
      <c r="JIS26" s="24"/>
      <c r="JIT26" s="24"/>
      <c r="JIU26" s="24"/>
      <c r="JIV26" s="24"/>
      <c r="JIW26" s="24"/>
      <c r="JIX26" s="24"/>
      <c r="JIY26" s="24"/>
      <c r="JIZ26" s="24"/>
      <c r="JJA26" s="24"/>
      <c r="JJB26" s="24"/>
      <c r="JJC26" s="24"/>
      <c r="JJD26" s="24"/>
      <c r="JJE26" s="24"/>
      <c r="JJF26" s="24"/>
      <c r="JJG26" s="24"/>
      <c r="JJH26" s="24"/>
      <c r="JJI26" s="24"/>
      <c r="JJJ26" s="24"/>
      <c r="JJK26" s="24"/>
      <c r="JJL26" s="24"/>
      <c r="JJM26" s="24"/>
      <c r="JJN26" s="24"/>
      <c r="JJO26" s="24"/>
      <c r="JJP26" s="24"/>
      <c r="JJQ26" s="24"/>
      <c r="JJR26" s="24"/>
      <c r="JJS26" s="24"/>
      <c r="JJT26" s="24"/>
      <c r="JJU26" s="24"/>
      <c r="JJV26" s="24"/>
      <c r="JJW26" s="24"/>
      <c r="JJX26" s="24"/>
      <c r="JJY26" s="24"/>
      <c r="JJZ26" s="24"/>
      <c r="JKA26" s="24"/>
      <c r="JKB26" s="24"/>
      <c r="JKC26" s="24"/>
      <c r="JKD26" s="24"/>
      <c r="JKE26" s="24"/>
      <c r="JKF26" s="24"/>
      <c r="JKG26" s="24"/>
      <c r="JKH26" s="24"/>
      <c r="JKI26" s="24"/>
      <c r="JKJ26" s="24"/>
      <c r="JKK26" s="24"/>
      <c r="JKL26" s="24"/>
      <c r="JKM26" s="24"/>
      <c r="JKN26" s="24"/>
      <c r="JKO26" s="24"/>
      <c r="JKP26" s="24"/>
      <c r="JKQ26" s="24"/>
      <c r="JKR26" s="24"/>
      <c r="JKS26" s="24"/>
      <c r="JKT26" s="24"/>
      <c r="JKU26" s="24"/>
      <c r="JKV26" s="24"/>
      <c r="JKW26" s="24"/>
      <c r="JKX26" s="24"/>
      <c r="JKY26" s="24"/>
      <c r="JKZ26" s="24"/>
      <c r="JLA26" s="24"/>
      <c r="JLB26" s="24"/>
      <c r="JLC26" s="24"/>
      <c r="JLD26" s="24"/>
      <c r="JLE26" s="24"/>
      <c r="JLF26" s="24"/>
      <c r="JLG26" s="24"/>
      <c r="JLH26" s="24"/>
      <c r="JLI26" s="24"/>
      <c r="JLJ26" s="24"/>
      <c r="JLK26" s="24"/>
      <c r="JLL26" s="24"/>
      <c r="JLM26" s="24"/>
      <c r="JLN26" s="24"/>
      <c r="JLO26" s="24"/>
      <c r="JLP26" s="24"/>
      <c r="JLQ26" s="24"/>
      <c r="JLR26" s="24"/>
      <c r="JLS26" s="24"/>
      <c r="JLT26" s="24"/>
      <c r="JLU26" s="24"/>
      <c r="JLV26" s="24"/>
      <c r="JLW26" s="24"/>
      <c r="JLX26" s="24"/>
      <c r="JLY26" s="24"/>
      <c r="JLZ26" s="24"/>
      <c r="JMA26" s="24"/>
      <c r="JMB26" s="24"/>
      <c r="JMC26" s="24"/>
      <c r="JMD26" s="24"/>
      <c r="JME26" s="24"/>
      <c r="JMF26" s="24"/>
      <c r="JMG26" s="24"/>
      <c r="JMH26" s="24"/>
      <c r="JMI26" s="24"/>
      <c r="JMJ26" s="24"/>
      <c r="JMK26" s="24"/>
      <c r="JML26" s="24"/>
      <c r="JMM26" s="24"/>
      <c r="JMN26" s="24"/>
      <c r="JMO26" s="24"/>
      <c r="JMP26" s="24"/>
      <c r="JMQ26" s="24"/>
      <c r="JMR26" s="24"/>
      <c r="JMS26" s="24"/>
      <c r="JMT26" s="24"/>
      <c r="JMU26" s="24"/>
      <c r="JMV26" s="24"/>
      <c r="JMW26" s="24"/>
      <c r="JMX26" s="24"/>
      <c r="JMY26" s="24"/>
      <c r="JMZ26" s="24"/>
      <c r="JNA26" s="24"/>
      <c r="JNB26" s="24"/>
      <c r="JNC26" s="24"/>
      <c r="JND26" s="24"/>
      <c r="JNE26" s="24"/>
      <c r="JNF26" s="24"/>
      <c r="JNG26" s="24"/>
      <c r="JNH26" s="24"/>
      <c r="JNI26" s="24"/>
      <c r="JNJ26" s="24"/>
      <c r="JNK26" s="24"/>
      <c r="JNL26" s="24"/>
      <c r="JNM26" s="24"/>
      <c r="JNN26" s="24"/>
      <c r="JNO26" s="24"/>
      <c r="JNP26" s="24"/>
      <c r="JNQ26" s="24"/>
      <c r="JNR26" s="24"/>
      <c r="JNS26" s="24"/>
      <c r="JNT26" s="24"/>
      <c r="JNU26" s="24"/>
      <c r="JNV26" s="24"/>
      <c r="JNW26" s="24"/>
      <c r="JNX26" s="24"/>
      <c r="JNY26" s="24"/>
      <c r="JNZ26" s="24"/>
      <c r="JOA26" s="24"/>
      <c r="JOB26" s="24"/>
      <c r="JOC26" s="24"/>
      <c r="JOD26" s="24"/>
      <c r="JOE26" s="24"/>
      <c r="JOF26" s="24"/>
      <c r="JOG26" s="24"/>
      <c r="JOH26" s="24"/>
      <c r="JOI26" s="24"/>
      <c r="JOJ26" s="24"/>
      <c r="JOK26" s="24"/>
      <c r="JOL26" s="24"/>
      <c r="JOM26" s="24"/>
      <c r="JON26" s="24"/>
      <c r="JOO26" s="24"/>
      <c r="JOP26" s="24"/>
      <c r="JOQ26" s="24"/>
      <c r="JOR26" s="24"/>
      <c r="JOS26" s="24"/>
      <c r="JOT26" s="24"/>
      <c r="JOU26" s="24"/>
      <c r="JOV26" s="24"/>
      <c r="JOW26" s="24"/>
      <c r="JOX26" s="24"/>
      <c r="JOY26" s="24"/>
      <c r="JOZ26" s="24"/>
      <c r="JPA26" s="24"/>
      <c r="JPB26" s="24"/>
      <c r="JPC26" s="24"/>
      <c r="JPD26" s="24"/>
      <c r="JPE26" s="24"/>
      <c r="JPF26" s="24"/>
      <c r="JPG26" s="24"/>
      <c r="JPH26" s="24"/>
      <c r="JPI26" s="24"/>
      <c r="JPJ26" s="24"/>
      <c r="JPK26" s="24"/>
      <c r="JPL26" s="24"/>
      <c r="JPM26" s="24"/>
      <c r="JPN26" s="24"/>
      <c r="JPO26" s="24"/>
      <c r="JPP26" s="24"/>
      <c r="JPQ26" s="24"/>
      <c r="JPR26" s="24"/>
      <c r="JPS26" s="24"/>
      <c r="JPT26" s="24"/>
      <c r="JPU26" s="24"/>
      <c r="JPV26" s="24"/>
      <c r="JPW26" s="24"/>
      <c r="JPX26" s="24"/>
      <c r="JPY26" s="24"/>
      <c r="JPZ26" s="24"/>
      <c r="JQA26" s="24"/>
      <c r="JQB26" s="24"/>
      <c r="JQC26" s="24"/>
      <c r="JQD26" s="24"/>
      <c r="JQE26" s="24"/>
      <c r="JQF26" s="24"/>
      <c r="JQG26" s="24"/>
      <c r="JQH26" s="24"/>
      <c r="JQI26" s="24"/>
      <c r="JQJ26" s="24"/>
      <c r="JQK26" s="24"/>
      <c r="JQL26" s="24"/>
      <c r="JQM26" s="24"/>
      <c r="JQN26" s="24"/>
      <c r="JQO26" s="24"/>
      <c r="JQP26" s="24"/>
      <c r="JQQ26" s="24"/>
      <c r="JQR26" s="24"/>
      <c r="JQS26" s="24"/>
      <c r="JQT26" s="24"/>
      <c r="JQU26" s="24"/>
      <c r="JQV26" s="24"/>
      <c r="JQW26" s="24"/>
      <c r="JQX26" s="24"/>
      <c r="JQY26" s="24"/>
      <c r="JQZ26" s="24"/>
      <c r="JRA26" s="24"/>
      <c r="JRB26" s="24"/>
      <c r="JRC26" s="24"/>
      <c r="JRD26" s="24"/>
      <c r="JRE26" s="24"/>
      <c r="JRF26" s="24"/>
      <c r="JRG26" s="24"/>
      <c r="JRH26" s="24"/>
      <c r="JRI26" s="24"/>
      <c r="JRJ26" s="24"/>
      <c r="JRK26" s="24"/>
      <c r="JRL26" s="24"/>
      <c r="JRM26" s="24"/>
      <c r="JRN26" s="24"/>
      <c r="JRO26" s="24"/>
      <c r="JRP26" s="24"/>
      <c r="JRQ26" s="24"/>
      <c r="JRR26" s="24"/>
      <c r="JRS26" s="24"/>
      <c r="JRT26" s="24"/>
      <c r="JRU26" s="24"/>
      <c r="JRV26" s="24"/>
      <c r="JRW26" s="24"/>
      <c r="JRX26" s="24"/>
      <c r="JRY26" s="24"/>
      <c r="JRZ26" s="24"/>
      <c r="JSA26" s="24"/>
      <c r="JSB26" s="24"/>
      <c r="JSC26" s="24"/>
      <c r="JSD26" s="24"/>
      <c r="JSE26" s="24"/>
      <c r="JSF26" s="24"/>
      <c r="JSG26" s="24"/>
      <c r="JSH26" s="24"/>
      <c r="JSI26" s="24"/>
      <c r="JSJ26" s="24"/>
      <c r="JSK26" s="24"/>
      <c r="JSL26" s="24"/>
      <c r="JSM26" s="24"/>
      <c r="JSN26" s="24"/>
      <c r="JSO26" s="24"/>
      <c r="JSP26" s="24"/>
      <c r="JSQ26" s="24"/>
      <c r="JSR26" s="24"/>
      <c r="JSS26" s="24"/>
      <c r="JST26" s="24"/>
      <c r="JSU26" s="24"/>
      <c r="JSV26" s="24"/>
      <c r="JSW26" s="24"/>
      <c r="JSX26" s="24"/>
      <c r="JSY26" s="24"/>
      <c r="JSZ26" s="24"/>
      <c r="JTA26" s="24"/>
      <c r="JTB26" s="24"/>
      <c r="JTC26" s="24"/>
      <c r="JTD26" s="24"/>
      <c r="JTE26" s="24"/>
      <c r="JTF26" s="24"/>
      <c r="JTG26" s="24"/>
      <c r="JTH26" s="24"/>
      <c r="JTI26" s="24"/>
      <c r="JTJ26" s="24"/>
      <c r="JTK26" s="24"/>
      <c r="JTL26" s="24"/>
      <c r="JTM26" s="24"/>
      <c r="JTN26" s="24"/>
      <c r="JTO26" s="24"/>
      <c r="JTP26" s="24"/>
      <c r="JTQ26" s="24"/>
      <c r="JTR26" s="24"/>
      <c r="JTS26" s="24"/>
      <c r="JTT26" s="24"/>
      <c r="JTU26" s="24"/>
      <c r="JTV26" s="24"/>
      <c r="JTW26" s="24"/>
      <c r="JTX26" s="24"/>
      <c r="JTY26" s="24"/>
      <c r="JTZ26" s="24"/>
      <c r="JUA26" s="24"/>
      <c r="JUB26" s="24"/>
      <c r="JUC26" s="24"/>
      <c r="JUD26" s="24"/>
      <c r="JUE26" s="24"/>
      <c r="JUF26" s="24"/>
      <c r="JUG26" s="24"/>
      <c r="JUH26" s="24"/>
      <c r="JUI26" s="24"/>
      <c r="JUJ26" s="24"/>
      <c r="JUK26" s="24"/>
      <c r="JUL26" s="24"/>
      <c r="JUM26" s="24"/>
      <c r="JUN26" s="24"/>
      <c r="JUO26" s="24"/>
      <c r="JUP26" s="24"/>
      <c r="JUQ26" s="24"/>
      <c r="JUR26" s="24"/>
      <c r="JUS26" s="24"/>
      <c r="JUT26" s="24"/>
      <c r="JUU26" s="24"/>
      <c r="JUV26" s="24"/>
      <c r="JUW26" s="24"/>
      <c r="JUX26" s="24"/>
      <c r="JUY26" s="24"/>
      <c r="JUZ26" s="24"/>
      <c r="JVA26" s="24"/>
      <c r="JVB26" s="24"/>
      <c r="JVC26" s="24"/>
      <c r="JVD26" s="24"/>
      <c r="JVE26" s="24"/>
      <c r="JVF26" s="24"/>
      <c r="JVG26" s="24"/>
      <c r="JVH26" s="24"/>
      <c r="JVI26" s="24"/>
      <c r="JVJ26" s="24"/>
      <c r="JVK26" s="24"/>
      <c r="JVL26" s="24"/>
      <c r="JVM26" s="24"/>
      <c r="JVN26" s="24"/>
      <c r="JVO26" s="24"/>
      <c r="JVP26" s="24"/>
      <c r="JVQ26" s="24"/>
      <c r="JVR26" s="24"/>
      <c r="JVS26" s="24"/>
      <c r="JVT26" s="24"/>
      <c r="JVU26" s="24"/>
      <c r="JVV26" s="24"/>
      <c r="JVW26" s="24"/>
      <c r="JVX26" s="24"/>
      <c r="JVY26" s="24"/>
      <c r="JVZ26" s="24"/>
      <c r="JWA26" s="24"/>
      <c r="JWB26" s="24"/>
      <c r="JWC26" s="24"/>
      <c r="JWD26" s="24"/>
      <c r="JWE26" s="24"/>
      <c r="JWF26" s="24"/>
      <c r="JWG26" s="24"/>
      <c r="JWH26" s="24"/>
      <c r="JWI26" s="24"/>
      <c r="JWJ26" s="24"/>
      <c r="JWK26" s="24"/>
      <c r="JWL26" s="24"/>
      <c r="JWM26" s="24"/>
      <c r="JWN26" s="24"/>
      <c r="JWO26" s="24"/>
      <c r="JWP26" s="24"/>
      <c r="JWQ26" s="24"/>
      <c r="JWR26" s="24"/>
      <c r="JWS26" s="24"/>
      <c r="JWT26" s="24"/>
      <c r="JWU26" s="24"/>
      <c r="JWV26" s="24"/>
      <c r="JWW26" s="24"/>
      <c r="JWX26" s="24"/>
      <c r="JWY26" s="24"/>
      <c r="JWZ26" s="24"/>
      <c r="JXA26" s="24"/>
      <c r="JXB26" s="24"/>
      <c r="JXC26" s="24"/>
      <c r="JXD26" s="24"/>
      <c r="JXE26" s="24"/>
      <c r="JXF26" s="24"/>
      <c r="JXG26" s="24"/>
      <c r="JXH26" s="24"/>
      <c r="JXI26" s="24"/>
      <c r="JXJ26" s="24"/>
      <c r="JXK26" s="24"/>
      <c r="JXL26" s="24"/>
      <c r="JXM26" s="24"/>
      <c r="JXN26" s="24"/>
      <c r="JXO26" s="24"/>
      <c r="JXP26" s="24"/>
      <c r="JXQ26" s="24"/>
      <c r="JXR26" s="24"/>
      <c r="JXS26" s="24"/>
      <c r="JXT26" s="24"/>
      <c r="JXU26" s="24"/>
      <c r="JXV26" s="24"/>
      <c r="JXW26" s="24"/>
      <c r="JXX26" s="24"/>
      <c r="JXY26" s="24"/>
      <c r="JXZ26" s="24"/>
      <c r="JYA26" s="24"/>
      <c r="JYB26" s="24"/>
      <c r="JYC26" s="24"/>
      <c r="JYD26" s="24"/>
      <c r="JYE26" s="24"/>
      <c r="JYF26" s="24"/>
      <c r="JYG26" s="24"/>
      <c r="JYH26" s="24"/>
      <c r="JYI26" s="24"/>
      <c r="JYJ26" s="24"/>
      <c r="JYK26" s="24"/>
      <c r="JYL26" s="24"/>
      <c r="JYM26" s="24"/>
      <c r="JYN26" s="24"/>
      <c r="JYO26" s="24"/>
      <c r="JYP26" s="24"/>
      <c r="JYQ26" s="24"/>
      <c r="JYR26" s="24"/>
      <c r="JYS26" s="24"/>
      <c r="JYT26" s="24"/>
      <c r="JYU26" s="24"/>
      <c r="JYV26" s="24"/>
      <c r="JYW26" s="24"/>
      <c r="JYX26" s="24"/>
      <c r="JYY26" s="24"/>
      <c r="JYZ26" s="24"/>
      <c r="JZA26" s="24"/>
      <c r="JZB26" s="24"/>
      <c r="JZC26" s="24"/>
      <c r="JZD26" s="24"/>
      <c r="JZE26" s="24"/>
      <c r="JZF26" s="24"/>
      <c r="JZG26" s="24"/>
      <c r="JZH26" s="24"/>
      <c r="JZI26" s="24"/>
      <c r="JZJ26" s="24"/>
      <c r="JZK26" s="24"/>
      <c r="JZL26" s="24"/>
      <c r="JZM26" s="24"/>
      <c r="JZN26" s="24"/>
      <c r="JZO26" s="24"/>
      <c r="JZP26" s="24"/>
      <c r="JZQ26" s="24"/>
      <c r="JZR26" s="24"/>
      <c r="JZS26" s="24"/>
      <c r="JZT26" s="24"/>
      <c r="JZU26" s="24"/>
      <c r="JZV26" s="24"/>
      <c r="JZW26" s="24"/>
      <c r="JZX26" s="24"/>
      <c r="JZY26" s="24"/>
      <c r="JZZ26" s="24"/>
      <c r="KAA26" s="24"/>
      <c r="KAB26" s="24"/>
      <c r="KAC26" s="24"/>
      <c r="KAD26" s="24"/>
      <c r="KAE26" s="24"/>
      <c r="KAF26" s="24"/>
      <c r="KAG26" s="24"/>
      <c r="KAH26" s="24"/>
      <c r="KAI26" s="24"/>
      <c r="KAJ26" s="24"/>
      <c r="KAK26" s="24"/>
      <c r="KAL26" s="24"/>
      <c r="KAM26" s="24"/>
      <c r="KAN26" s="24"/>
      <c r="KAO26" s="24"/>
      <c r="KAP26" s="24"/>
      <c r="KAQ26" s="24"/>
      <c r="KAR26" s="24"/>
      <c r="KAS26" s="24"/>
      <c r="KAT26" s="24"/>
      <c r="KAU26" s="24"/>
      <c r="KAV26" s="24"/>
      <c r="KAW26" s="24"/>
      <c r="KAX26" s="24"/>
      <c r="KAY26" s="24"/>
      <c r="KAZ26" s="24"/>
      <c r="KBA26" s="24"/>
      <c r="KBB26" s="24"/>
      <c r="KBC26" s="24"/>
      <c r="KBD26" s="24"/>
      <c r="KBE26" s="24"/>
      <c r="KBF26" s="24"/>
      <c r="KBG26" s="24"/>
      <c r="KBH26" s="24"/>
      <c r="KBI26" s="24"/>
      <c r="KBJ26" s="24"/>
      <c r="KBK26" s="24"/>
      <c r="KBL26" s="24"/>
      <c r="KBM26" s="24"/>
      <c r="KBN26" s="24"/>
      <c r="KBO26" s="24"/>
      <c r="KBP26" s="24"/>
      <c r="KBQ26" s="24"/>
      <c r="KBR26" s="24"/>
      <c r="KBS26" s="24"/>
      <c r="KBT26" s="24"/>
      <c r="KBU26" s="24"/>
      <c r="KBV26" s="24"/>
      <c r="KBW26" s="24"/>
      <c r="KBX26" s="24"/>
      <c r="KBY26" s="24"/>
      <c r="KBZ26" s="24"/>
      <c r="KCA26" s="24"/>
      <c r="KCB26" s="24"/>
      <c r="KCC26" s="24"/>
      <c r="KCD26" s="24"/>
      <c r="KCE26" s="24"/>
      <c r="KCF26" s="24"/>
      <c r="KCG26" s="24"/>
      <c r="KCH26" s="24"/>
      <c r="KCI26" s="24"/>
      <c r="KCJ26" s="24"/>
      <c r="KCK26" s="24"/>
      <c r="KCL26" s="24"/>
      <c r="KCM26" s="24"/>
      <c r="KCN26" s="24"/>
      <c r="KCO26" s="24"/>
      <c r="KCP26" s="24"/>
      <c r="KCQ26" s="24"/>
      <c r="KCR26" s="24"/>
      <c r="KCS26" s="24"/>
      <c r="KCT26" s="24"/>
      <c r="KCU26" s="24"/>
      <c r="KCV26" s="24"/>
      <c r="KCW26" s="24"/>
      <c r="KCX26" s="24"/>
      <c r="KCY26" s="24"/>
      <c r="KCZ26" s="24"/>
      <c r="KDA26" s="24"/>
      <c r="KDB26" s="24"/>
      <c r="KDC26" s="24"/>
      <c r="KDD26" s="24"/>
      <c r="KDE26" s="24"/>
      <c r="KDF26" s="24"/>
      <c r="KDG26" s="24"/>
      <c r="KDH26" s="24"/>
      <c r="KDI26" s="24"/>
      <c r="KDJ26" s="24"/>
      <c r="KDK26" s="24"/>
      <c r="KDL26" s="24"/>
      <c r="KDM26" s="24"/>
      <c r="KDN26" s="24"/>
      <c r="KDO26" s="24"/>
      <c r="KDP26" s="24"/>
      <c r="KDQ26" s="24"/>
      <c r="KDR26" s="24"/>
      <c r="KDS26" s="24"/>
      <c r="KDT26" s="24"/>
      <c r="KDU26" s="24"/>
      <c r="KDV26" s="24"/>
      <c r="KDW26" s="24"/>
      <c r="KDX26" s="24"/>
      <c r="KDY26" s="24"/>
      <c r="KDZ26" s="24"/>
      <c r="KEA26" s="24"/>
      <c r="KEB26" s="24"/>
      <c r="KEC26" s="24"/>
      <c r="KED26" s="24"/>
      <c r="KEE26" s="24"/>
      <c r="KEF26" s="24"/>
      <c r="KEG26" s="24"/>
      <c r="KEH26" s="24"/>
      <c r="KEI26" s="24"/>
      <c r="KEJ26" s="24"/>
      <c r="KEK26" s="24"/>
      <c r="KEL26" s="24"/>
      <c r="KEM26" s="24"/>
      <c r="KEN26" s="24"/>
      <c r="KEO26" s="24"/>
      <c r="KEP26" s="24"/>
      <c r="KEQ26" s="24"/>
      <c r="KER26" s="24"/>
      <c r="KES26" s="24"/>
      <c r="KET26" s="24"/>
      <c r="KEU26" s="24"/>
      <c r="KEV26" s="24"/>
      <c r="KEW26" s="24"/>
      <c r="KEX26" s="24"/>
      <c r="KEY26" s="24"/>
      <c r="KEZ26" s="24"/>
      <c r="KFA26" s="24"/>
      <c r="KFB26" s="24"/>
      <c r="KFC26" s="24"/>
      <c r="KFD26" s="24"/>
      <c r="KFE26" s="24"/>
      <c r="KFF26" s="24"/>
      <c r="KFG26" s="24"/>
      <c r="KFH26" s="24"/>
      <c r="KFI26" s="24"/>
      <c r="KFJ26" s="24"/>
      <c r="KFK26" s="24"/>
      <c r="KFL26" s="24"/>
      <c r="KFM26" s="24"/>
      <c r="KFN26" s="24"/>
      <c r="KFO26" s="24"/>
      <c r="KFP26" s="24"/>
      <c r="KFQ26" s="24"/>
      <c r="KFR26" s="24"/>
      <c r="KFS26" s="24"/>
      <c r="KFT26" s="24"/>
      <c r="KFU26" s="24"/>
      <c r="KFV26" s="24"/>
      <c r="KFW26" s="24"/>
      <c r="KFX26" s="24"/>
      <c r="KFY26" s="24"/>
      <c r="KFZ26" s="24"/>
      <c r="KGA26" s="24"/>
      <c r="KGB26" s="24"/>
      <c r="KGC26" s="24"/>
      <c r="KGD26" s="24"/>
      <c r="KGE26" s="24"/>
      <c r="KGF26" s="24"/>
      <c r="KGG26" s="24"/>
      <c r="KGH26" s="24"/>
      <c r="KGI26" s="24"/>
      <c r="KGJ26" s="24"/>
      <c r="KGK26" s="24"/>
      <c r="KGL26" s="24"/>
      <c r="KGM26" s="24"/>
      <c r="KGN26" s="24"/>
      <c r="KGO26" s="24"/>
      <c r="KGP26" s="24"/>
      <c r="KGQ26" s="24"/>
      <c r="KGR26" s="24"/>
      <c r="KGS26" s="24"/>
      <c r="KGT26" s="24"/>
      <c r="KGU26" s="24"/>
      <c r="KGV26" s="24"/>
      <c r="KGW26" s="24"/>
      <c r="KGX26" s="24"/>
      <c r="KGY26" s="24"/>
      <c r="KGZ26" s="24"/>
      <c r="KHA26" s="24"/>
      <c r="KHB26" s="24"/>
      <c r="KHC26" s="24"/>
      <c r="KHD26" s="24"/>
      <c r="KHE26" s="24"/>
      <c r="KHF26" s="24"/>
      <c r="KHG26" s="24"/>
      <c r="KHH26" s="24"/>
      <c r="KHI26" s="24"/>
      <c r="KHJ26" s="24"/>
      <c r="KHK26" s="24"/>
      <c r="KHL26" s="24"/>
      <c r="KHM26" s="24"/>
      <c r="KHN26" s="24"/>
      <c r="KHO26" s="24"/>
      <c r="KHP26" s="24"/>
      <c r="KHQ26" s="24"/>
      <c r="KHR26" s="24"/>
      <c r="KHS26" s="24"/>
      <c r="KHT26" s="24"/>
      <c r="KHU26" s="24"/>
      <c r="KHV26" s="24"/>
      <c r="KHW26" s="24"/>
      <c r="KHX26" s="24"/>
      <c r="KHY26" s="24"/>
      <c r="KHZ26" s="24"/>
      <c r="KIA26" s="24"/>
      <c r="KIB26" s="24"/>
      <c r="KIC26" s="24"/>
      <c r="KID26" s="24"/>
      <c r="KIE26" s="24"/>
      <c r="KIF26" s="24"/>
      <c r="KIG26" s="24"/>
      <c r="KIH26" s="24"/>
      <c r="KII26" s="24"/>
      <c r="KIJ26" s="24"/>
      <c r="KIK26" s="24"/>
      <c r="KIL26" s="24"/>
      <c r="KIM26" s="24"/>
      <c r="KIN26" s="24"/>
      <c r="KIO26" s="24"/>
      <c r="KIP26" s="24"/>
      <c r="KIQ26" s="24"/>
      <c r="KIR26" s="24"/>
      <c r="KIS26" s="24"/>
      <c r="KIT26" s="24"/>
      <c r="KIU26" s="24"/>
      <c r="KIV26" s="24"/>
      <c r="KIW26" s="24"/>
      <c r="KIX26" s="24"/>
      <c r="KIY26" s="24"/>
      <c r="KIZ26" s="24"/>
      <c r="KJA26" s="24"/>
      <c r="KJB26" s="24"/>
      <c r="KJC26" s="24"/>
      <c r="KJD26" s="24"/>
      <c r="KJE26" s="24"/>
      <c r="KJF26" s="24"/>
      <c r="KJG26" s="24"/>
      <c r="KJH26" s="24"/>
      <c r="KJI26" s="24"/>
      <c r="KJJ26" s="24"/>
      <c r="KJK26" s="24"/>
      <c r="KJL26" s="24"/>
      <c r="KJM26" s="24"/>
      <c r="KJN26" s="24"/>
      <c r="KJO26" s="24"/>
      <c r="KJP26" s="24"/>
      <c r="KJQ26" s="24"/>
      <c r="KJR26" s="24"/>
      <c r="KJS26" s="24"/>
      <c r="KJT26" s="24"/>
      <c r="KJU26" s="24"/>
      <c r="KJV26" s="24"/>
      <c r="KJW26" s="24"/>
      <c r="KJX26" s="24"/>
      <c r="KJY26" s="24"/>
      <c r="KJZ26" s="24"/>
      <c r="KKA26" s="24"/>
      <c r="KKB26" s="24"/>
      <c r="KKC26" s="24"/>
      <c r="KKD26" s="24"/>
      <c r="KKE26" s="24"/>
      <c r="KKF26" s="24"/>
      <c r="KKG26" s="24"/>
      <c r="KKH26" s="24"/>
      <c r="KKI26" s="24"/>
      <c r="KKJ26" s="24"/>
      <c r="KKK26" s="24"/>
      <c r="KKL26" s="24"/>
      <c r="KKM26" s="24"/>
      <c r="KKN26" s="24"/>
      <c r="KKO26" s="24"/>
      <c r="KKP26" s="24"/>
      <c r="KKQ26" s="24"/>
      <c r="KKR26" s="24"/>
      <c r="KKS26" s="24"/>
      <c r="KKT26" s="24"/>
      <c r="KKU26" s="24"/>
      <c r="KKV26" s="24"/>
      <c r="KKW26" s="24"/>
      <c r="KKX26" s="24"/>
      <c r="KKY26" s="24"/>
      <c r="KKZ26" s="24"/>
      <c r="KLA26" s="24"/>
      <c r="KLB26" s="24"/>
      <c r="KLC26" s="24"/>
      <c r="KLD26" s="24"/>
      <c r="KLE26" s="24"/>
      <c r="KLF26" s="24"/>
      <c r="KLG26" s="24"/>
      <c r="KLH26" s="24"/>
      <c r="KLI26" s="24"/>
      <c r="KLJ26" s="24"/>
      <c r="KLK26" s="24"/>
      <c r="KLL26" s="24"/>
      <c r="KLM26" s="24"/>
      <c r="KLN26" s="24"/>
      <c r="KLO26" s="24"/>
      <c r="KLP26" s="24"/>
      <c r="KLQ26" s="24"/>
      <c r="KLR26" s="24"/>
      <c r="KLS26" s="24"/>
      <c r="KLT26" s="24"/>
      <c r="KLU26" s="24"/>
      <c r="KLV26" s="24"/>
      <c r="KLW26" s="24"/>
      <c r="KLX26" s="24"/>
      <c r="KLY26" s="24"/>
      <c r="KLZ26" s="24"/>
      <c r="KMA26" s="24"/>
      <c r="KMB26" s="24"/>
      <c r="KMC26" s="24"/>
      <c r="KMD26" s="24"/>
      <c r="KME26" s="24"/>
      <c r="KMF26" s="24"/>
      <c r="KMG26" s="24"/>
      <c r="KMH26" s="24"/>
      <c r="KMI26" s="24"/>
      <c r="KMJ26" s="24"/>
      <c r="KMK26" s="24"/>
      <c r="KML26" s="24"/>
      <c r="KMM26" s="24"/>
      <c r="KMN26" s="24"/>
      <c r="KMO26" s="24"/>
      <c r="KMP26" s="24"/>
      <c r="KMQ26" s="24"/>
      <c r="KMR26" s="24"/>
      <c r="KMS26" s="24"/>
      <c r="KMT26" s="24"/>
      <c r="KMU26" s="24"/>
      <c r="KMV26" s="24"/>
      <c r="KMW26" s="24"/>
      <c r="KMX26" s="24"/>
      <c r="KMY26" s="24"/>
      <c r="KMZ26" s="24"/>
      <c r="KNA26" s="24"/>
      <c r="KNB26" s="24"/>
      <c r="KNC26" s="24"/>
      <c r="KND26" s="24"/>
      <c r="KNE26" s="24"/>
      <c r="KNF26" s="24"/>
      <c r="KNG26" s="24"/>
      <c r="KNH26" s="24"/>
      <c r="KNI26" s="24"/>
      <c r="KNJ26" s="24"/>
      <c r="KNK26" s="24"/>
      <c r="KNL26" s="24"/>
      <c r="KNM26" s="24"/>
      <c r="KNN26" s="24"/>
      <c r="KNO26" s="24"/>
      <c r="KNP26" s="24"/>
      <c r="KNQ26" s="24"/>
      <c r="KNR26" s="24"/>
      <c r="KNS26" s="24"/>
      <c r="KNT26" s="24"/>
      <c r="KNU26" s="24"/>
      <c r="KNV26" s="24"/>
      <c r="KNW26" s="24"/>
      <c r="KNX26" s="24"/>
      <c r="KNY26" s="24"/>
      <c r="KNZ26" s="24"/>
      <c r="KOA26" s="24"/>
      <c r="KOB26" s="24"/>
      <c r="KOC26" s="24"/>
      <c r="KOD26" s="24"/>
      <c r="KOE26" s="24"/>
      <c r="KOF26" s="24"/>
      <c r="KOG26" s="24"/>
      <c r="KOH26" s="24"/>
      <c r="KOI26" s="24"/>
      <c r="KOJ26" s="24"/>
      <c r="KOK26" s="24"/>
      <c r="KOL26" s="24"/>
      <c r="KOM26" s="24"/>
      <c r="KON26" s="24"/>
      <c r="KOO26" s="24"/>
      <c r="KOP26" s="24"/>
      <c r="KOQ26" s="24"/>
      <c r="KOR26" s="24"/>
      <c r="KOS26" s="24"/>
      <c r="KOT26" s="24"/>
      <c r="KOU26" s="24"/>
      <c r="KOV26" s="24"/>
      <c r="KOW26" s="24"/>
      <c r="KOX26" s="24"/>
      <c r="KOY26" s="24"/>
      <c r="KOZ26" s="24"/>
      <c r="KPA26" s="24"/>
      <c r="KPB26" s="24"/>
      <c r="KPC26" s="24"/>
      <c r="KPD26" s="24"/>
      <c r="KPE26" s="24"/>
      <c r="KPF26" s="24"/>
      <c r="KPG26" s="24"/>
      <c r="KPH26" s="24"/>
      <c r="KPI26" s="24"/>
      <c r="KPJ26" s="24"/>
      <c r="KPK26" s="24"/>
      <c r="KPL26" s="24"/>
      <c r="KPM26" s="24"/>
      <c r="KPN26" s="24"/>
      <c r="KPO26" s="24"/>
      <c r="KPP26" s="24"/>
      <c r="KPQ26" s="24"/>
      <c r="KPR26" s="24"/>
      <c r="KPS26" s="24"/>
      <c r="KPT26" s="24"/>
      <c r="KPU26" s="24"/>
      <c r="KPV26" s="24"/>
      <c r="KPW26" s="24"/>
      <c r="KPX26" s="24"/>
      <c r="KPY26" s="24"/>
      <c r="KPZ26" s="24"/>
      <c r="KQA26" s="24"/>
      <c r="KQB26" s="24"/>
      <c r="KQC26" s="24"/>
      <c r="KQD26" s="24"/>
      <c r="KQE26" s="24"/>
      <c r="KQF26" s="24"/>
      <c r="KQG26" s="24"/>
      <c r="KQH26" s="24"/>
      <c r="KQI26" s="24"/>
      <c r="KQJ26" s="24"/>
      <c r="KQK26" s="24"/>
      <c r="KQL26" s="24"/>
      <c r="KQM26" s="24"/>
      <c r="KQN26" s="24"/>
      <c r="KQO26" s="24"/>
      <c r="KQP26" s="24"/>
      <c r="KQQ26" s="24"/>
      <c r="KQR26" s="24"/>
      <c r="KQS26" s="24"/>
      <c r="KQT26" s="24"/>
      <c r="KQU26" s="24"/>
      <c r="KQV26" s="24"/>
      <c r="KQW26" s="24"/>
      <c r="KQX26" s="24"/>
      <c r="KQY26" s="24"/>
      <c r="KQZ26" s="24"/>
      <c r="KRA26" s="24"/>
      <c r="KRB26" s="24"/>
      <c r="KRC26" s="24"/>
      <c r="KRD26" s="24"/>
      <c r="KRE26" s="24"/>
      <c r="KRF26" s="24"/>
      <c r="KRG26" s="24"/>
      <c r="KRH26" s="24"/>
      <c r="KRI26" s="24"/>
      <c r="KRJ26" s="24"/>
      <c r="KRK26" s="24"/>
      <c r="KRL26" s="24"/>
      <c r="KRM26" s="24"/>
      <c r="KRN26" s="24"/>
      <c r="KRO26" s="24"/>
      <c r="KRP26" s="24"/>
      <c r="KRQ26" s="24"/>
      <c r="KRR26" s="24"/>
      <c r="KRS26" s="24"/>
      <c r="KRT26" s="24"/>
      <c r="KRU26" s="24"/>
      <c r="KRV26" s="24"/>
      <c r="KRW26" s="24"/>
      <c r="KRX26" s="24"/>
      <c r="KRY26" s="24"/>
      <c r="KRZ26" s="24"/>
      <c r="KSA26" s="24"/>
      <c r="KSB26" s="24"/>
      <c r="KSC26" s="24"/>
      <c r="KSD26" s="24"/>
      <c r="KSE26" s="24"/>
      <c r="KSF26" s="24"/>
      <c r="KSG26" s="24"/>
      <c r="KSH26" s="24"/>
      <c r="KSI26" s="24"/>
      <c r="KSJ26" s="24"/>
      <c r="KSK26" s="24"/>
      <c r="KSL26" s="24"/>
      <c r="KSM26" s="24"/>
      <c r="KSN26" s="24"/>
      <c r="KSO26" s="24"/>
      <c r="KSP26" s="24"/>
      <c r="KSQ26" s="24"/>
      <c r="KSR26" s="24"/>
      <c r="KSS26" s="24"/>
      <c r="KST26" s="24"/>
      <c r="KSU26" s="24"/>
      <c r="KSV26" s="24"/>
      <c r="KSW26" s="24"/>
      <c r="KSX26" s="24"/>
      <c r="KSY26" s="24"/>
      <c r="KSZ26" s="24"/>
      <c r="KTA26" s="24"/>
      <c r="KTB26" s="24"/>
      <c r="KTC26" s="24"/>
      <c r="KTD26" s="24"/>
      <c r="KTE26" s="24"/>
      <c r="KTF26" s="24"/>
      <c r="KTG26" s="24"/>
      <c r="KTH26" s="24"/>
      <c r="KTI26" s="24"/>
      <c r="KTJ26" s="24"/>
      <c r="KTK26" s="24"/>
      <c r="KTL26" s="24"/>
      <c r="KTM26" s="24"/>
      <c r="KTN26" s="24"/>
      <c r="KTO26" s="24"/>
      <c r="KTP26" s="24"/>
      <c r="KTQ26" s="24"/>
      <c r="KTR26" s="24"/>
      <c r="KTS26" s="24"/>
      <c r="KTT26" s="24"/>
      <c r="KTU26" s="24"/>
      <c r="KTV26" s="24"/>
      <c r="KTW26" s="24"/>
      <c r="KTX26" s="24"/>
      <c r="KTY26" s="24"/>
      <c r="KTZ26" s="24"/>
      <c r="KUA26" s="24"/>
      <c r="KUB26" s="24"/>
      <c r="KUC26" s="24"/>
      <c r="KUD26" s="24"/>
      <c r="KUE26" s="24"/>
      <c r="KUF26" s="24"/>
      <c r="KUG26" s="24"/>
      <c r="KUH26" s="24"/>
      <c r="KUI26" s="24"/>
      <c r="KUJ26" s="24"/>
      <c r="KUK26" s="24"/>
      <c r="KUL26" s="24"/>
      <c r="KUM26" s="24"/>
      <c r="KUN26" s="24"/>
      <c r="KUO26" s="24"/>
      <c r="KUP26" s="24"/>
      <c r="KUQ26" s="24"/>
      <c r="KUR26" s="24"/>
      <c r="KUS26" s="24"/>
      <c r="KUT26" s="24"/>
      <c r="KUU26" s="24"/>
      <c r="KUV26" s="24"/>
      <c r="KUW26" s="24"/>
      <c r="KUX26" s="24"/>
      <c r="KUY26" s="24"/>
      <c r="KUZ26" s="24"/>
      <c r="KVA26" s="24"/>
      <c r="KVB26" s="24"/>
      <c r="KVC26" s="24"/>
      <c r="KVD26" s="24"/>
      <c r="KVE26" s="24"/>
      <c r="KVF26" s="24"/>
      <c r="KVG26" s="24"/>
      <c r="KVH26" s="24"/>
      <c r="KVI26" s="24"/>
      <c r="KVJ26" s="24"/>
      <c r="KVK26" s="24"/>
      <c r="KVL26" s="24"/>
      <c r="KVM26" s="24"/>
      <c r="KVN26" s="24"/>
      <c r="KVO26" s="24"/>
      <c r="KVP26" s="24"/>
      <c r="KVQ26" s="24"/>
      <c r="KVR26" s="24"/>
      <c r="KVS26" s="24"/>
      <c r="KVT26" s="24"/>
      <c r="KVU26" s="24"/>
      <c r="KVV26" s="24"/>
      <c r="KVW26" s="24"/>
      <c r="KVX26" s="24"/>
      <c r="KVY26" s="24"/>
      <c r="KVZ26" s="24"/>
      <c r="KWA26" s="24"/>
      <c r="KWB26" s="24"/>
      <c r="KWC26" s="24"/>
      <c r="KWD26" s="24"/>
      <c r="KWE26" s="24"/>
      <c r="KWF26" s="24"/>
      <c r="KWG26" s="24"/>
      <c r="KWH26" s="24"/>
      <c r="KWI26" s="24"/>
      <c r="KWJ26" s="24"/>
      <c r="KWK26" s="24"/>
      <c r="KWL26" s="24"/>
      <c r="KWM26" s="24"/>
      <c r="KWN26" s="24"/>
      <c r="KWO26" s="24"/>
      <c r="KWP26" s="24"/>
      <c r="KWQ26" s="24"/>
      <c r="KWR26" s="24"/>
      <c r="KWS26" s="24"/>
      <c r="KWT26" s="24"/>
      <c r="KWU26" s="24"/>
      <c r="KWV26" s="24"/>
      <c r="KWW26" s="24"/>
      <c r="KWX26" s="24"/>
      <c r="KWY26" s="24"/>
      <c r="KWZ26" s="24"/>
      <c r="KXA26" s="24"/>
      <c r="KXB26" s="24"/>
      <c r="KXC26" s="24"/>
      <c r="KXD26" s="24"/>
      <c r="KXE26" s="24"/>
      <c r="KXF26" s="24"/>
      <c r="KXG26" s="24"/>
      <c r="KXH26" s="24"/>
      <c r="KXI26" s="24"/>
      <c r="KXJ26" s="24"/>
      <c r="KXK26" s="24"/>
      <c r="KXL26" s="24"/>
      <c r="KXM26" s="24"/>
      <c r="KXN26" s="24"/>
      <c r="KXO26" s="24"/>
      <c r="KXP26" s="24"/>
      <c r="KXQ26" s="24"/>
      <c r="KXR26" s="24"/>
      <c r="KXS26" s="24"/>
      <c r="KXT26" s="24"/>
      <c r="KXU26" s="24"/>
      <c r="KXV26" s="24"/>
      <c r="KXW26" s="24"/>
      <c r="KXX26" s="24"/>
      <c r="KXY26" s="24"/>
      <c r="KXZ26" s="24"/>
      <c r="KYA26" s="24"/>
      <c r="KYB26" s="24"/>
      <c r="KYC26" s="24"/>
      <c r="KYD26" s="24"/>
      <c r="KYE26" s="24"/>
      <c r="KYF26" s="24"/>
      <c r="KYG26" s="24"/>
      <c r="KYH26" s="24"/>
      <c r="KYI26" s="24"/>
      <c r="KYJ26" s="24"/>
      <c r="KYK26" s="24"/>
      <c r="KYL26" s="24"/>
      <c r="KYM26" s="24"/>
      <c r="KYN26" s="24"/>
      <c r="KYO26" s="24"/>
      <c r="KYP26" s="24"/>
      <c r="KYQ26" s="24"/>
      <c r="KYR26" s="24"/>
      <c r="KYS26" s="24"/>
      <c r="KYT26" s="24"/>
      <c r="KYU26" s="24"/>
      <c r="KYV26" s="24"/>
      <c r="KYW26" s="24"/>
      <c r="KYX26" s="24"/>
      <c r="KYY26" s="24"/>
      <c r="KYZ26" s="24"/>
      <c r="KZA26" s="24"/>
      <c r="KZB26" s="24"/>
      <c r="KZC26" s="24"/>
      <c r="KZD26" s="24"/>
      <c r="KZE26" s="24"/>
      <c r="KZF26" s="24"/>
      <c r="KZG26" s="24"/>
      <c r="KZH26" s="24"/>
      <c r="KZI26" s="24"/>
      <c r="KZJ26" s="24"/>
      <c r="KZK26" s="24"/>
      <c r="KZL26" s="24"/>
      <c r="KZM26" s="24"/>
      <c r="KZN26" s="24"/>
      <c r="KZO26" s="24"/>
      <c r="KZP26" s="24"/>
      <c r="KZQ26" s="24"/>
      <c r="KZR26" s="24"/>
      <c r="KZS26" s="24"/>
      <c r="KZT26" s="24"/>
      <c r="KZU26" s="24"/>
      <c r="KZV26" s="24"/>
      <c r="KZW26" s="24"/>
      <c r="KZX26" s="24"/>
      <c r="KZY26" s="24"/>
      <c r="KZZ26" s="24"/>
      <c r="LAA26" s="24"/>
      <c r="LAB26" s="24"/>
      <c r="LAC26" s="24"/>
      <c r="LAD26" s="24"/>
      <c r="LAE26" s="24"/>
      <c r="LAF26" s="24"/>
      <c r="LAG26" s="24"/>
      <c r="LAH26" s="24"/>
      <c r="LAI26" s="24"/>
      <c r="LAJ26" s="24"/>
      <c r="LAK26" s="24"/>
      <c r="LAL26" s="24"/>
      <c r="LAM26" s="24"/>
      <c r="LAN26" s="24"/>
      <c r="LAO26" s="24"/>
      <c r="LAP26" s="24"/>
      <c r="LAQ26" s="24"/>
      <c r="LAR26" s="24"/>
      <c r="LAS26" s="24"/>
      <c r="LAT26" s="24"/>
      <c r="LAU26" s="24"/>
      <c r="LAV26" s="24"/>
      <c r="LAW26" s="24"/>
      <c r="LAX26" s="24"/>
      <c r="LAY26" s="24"/>
      <c r="LAZ26" s="24"/>
      <c r="LBA26" s="24"/>
      <c r="LBB26" s="24"/>
      <c r="LBC26" s="24"/>
      <c r="LBD26" s="24"/>
      <c r="LBE26" s="24"/>
      <c r="LBF26" s="24"/>
      <c r="LBG26" s="24"/>
      <c r="LBH26" s="24"/>
      <c r="LBI26" s="24"/>
      <c r="LBJ26" s="24"/>
      <c r="LBK26" s="24"/>
      <c r="LBL26" s="24"/>
      <c r="LBM26" s="24"/>
      <c r="LBN26" s="24"/>
      <c r="LBO26" s="24"/>
      <c r="LBP26" s="24"/>
      <c r="LBQ26" s="24"/>
      <c r="LBR26" s="24"/>
      <c r="LBS26" s="24"/>
      <c r="LBT26" s="24"/>
      <c r="LBU26" s="24"/>
      <c r="LBV26" s="24"/>
      <c r="LBW26" s="24"/>
      <c r="LBX26" s="24"/>
      <c r="LBY26" s="24"/>
      <c r="LBZ26" s="24"/>
      <c r="LCA26" s="24"/>
      <c r="LCB26" s="24"/>
      <c r="LCC26" s="24"/>
      <c r="LCD26" s="24"/>
      <c r="LCE26" s="24"/>
      <c r="LCF26" s="24"/>
      <c r="LCG26" s="24"/>
      <c r="LCH26" s="24"/>
      <c r="LCI26" s="24"/>
      <c r="LCJ26" s="24"/>
      <c r="LCK26" s="24"/>
      <c r="LCL26" s="24"/>
      <c r="LCM26" s="24"/>
      <c r="LCN26" s="24"/>
      <c r="LCO26" s="24"/>
      <c r="LCP26" s="24"/>
      <c r="LCQ26" s="24"/>
      <c r="LCR26" s="24"/>
      <c r="LCS26" s="24"/>
      <c r="LCT26" s="24"/>
      <c r="LCU26" s="24"/>
      <c r="LCV26" s="24"/>
      <c r="LCW26" s="24"/>
      <c r="LCX26" s="24"/>
      <c r="LCY26" s="24"/>
      <c r="LCZ26" s="24"/>
      <c r="LDA26" s="24"/>
      <c r="LDB26" s="24"/>
      <c r="LDC26" s="24"/>
      <c r="LDD26" s="24"/>
      <c r="LDE26" s="24"/>
      <c r="LDF26" s="24"/>
      <c r="LDG26" s="24"/>
      <c r="LDH26" s="24"/>
      <c r="LDI26" s="24"/>
      <c r="LDJ26" s="24"/>
      <c r="LDK26" s="24"/>
      <c r="LDL26" s="24"/>
      <c r="LDM26" s="24"/>
      <c r="LDN26" s="24"/>
      <c r="LDO26" s="24"/>
      <c r="LDP26" s="24"/>
      <c r="LDQ26" s="24"/>
      <c r="LDR26" s="24"/>
      <c r="LDS26" s="24"/>
      <c r="LDT26" s="24"/>
      <c r="LDU26" s="24"/>
      <c r="LDV26" s="24"/>
      <c r="LDW26" s="24"/>
      <c r="LDX26" s="24"/>
      <c r="LDY26" s="24"/>
      <c r="LDZ26" s="24"/>
      <c r="LEA26" s="24"/>
      <c r="LEB26" s="24"/>
      <c r="LEC26" s="24"/>
      <c r="LED26" s="24"/>
      <c r="LEE26" s="24"/>
      <c r="LEF26" s="24"/>
      <c r="LEG26" s="24"/>
      <c r="LEH26" s="24"/>
      <c r="LEI26" s="24"/>
      <c r="LEJ26" s="24"/>
      <c r="LEK26" s="24"/>
      <c r="LEL26" s="24"/>
      <c r="LEM26" s="24"/>
      <c r="LEN26" s="24"/>
      <c r="LEO26" s="24"/>
      <c r="LEP26" s="24"/>
      <c r="LEQ26" s="24"/>
      <c r="LER26" s="24"/>
      <c r="LES26" s="24"/>
      <c r="LET26" s="24"/>
      <c r="LEU26" s="24"/>
      <c r="LEV26" s="24"/>
      <c r="LEW26" s="24"/>
      <c r="LEX26" s="24"/>
      <c r="LEY26" s="24"/>
      <c r="LEZ26" s="24"/>
      <c r="LFA26" s="24"/>
      <c r="LFB26" s="24"/>
      <c r="LFC26" s="24"/>
      <c r="LFD26" s="24"/>
      <c r="LFE26" s="24"/>
      <c r="LFF26" s="24"/>
      <c r="LFG26" s="24"/>
      <c r="LFH26" s="24"/>
      <c r="LFI26" s="24"/>
      <c r="LFJ26" s="24"/>
      <c r="LFK26" s="24"/>
      <c r="LFL26" s="24"/>
      <c r="LFM26" s="24"/>
      <c r="LFN26" s="24"/>
      <c r="LFO26" s="24"/>
      <c r="LFP26" s="24"/>
      <c r="LFQ26" s="24"/>
      <c r="LFR26" s="24"/>
      <c r="LFS26" s="24"/>
      <c r="LFT26" s="24"/>
      <c r="LFU26" s="24"/>
      <c r="LFV26" s="24"/>
      <c r="LFW26" s="24"/>
      <c r="LFX26" s="24"/>
      <c r="LFY26" s="24"/>
      <c r="LFZ26" s="24"/>
      <c r="LGA26" s="24"/>
      <c r="LGB26" s="24"/>
      <c r="LGC26" s="24"/>
      <c r="LGD26" s="24"/>
      <c r="LGE26" s="24"/>
      <c r="LGF26" s="24"/>
      <c r="LGG26" s="24"/>
      <c r="LGH26" s="24"/>
      <c r="LGI26" s="24"/>
      <c r="LGJ26" s="24"/>
      <c r="LGK26" s="24"/>
      <c r="LGL26" s="24"/>
      <c r="LGM26" s="24"/>
      <c r="LGN26" s="24"/>
      <c r="LGO26" s="24"/>
      <c r="LGP26" s="24"/>
      <c r="LGQ26" s="24"/>
      <c r="LGR26" s="24"/>
      <c r="LGS26" s="24"/>
      <c r="LGT26" s="24"/>
      <c r="LGU26" s="24"/>
      <c r="LGV26" s="24"/>
      <c r="LGW26" s="24"/>
      <c r="LGX26" s="24"/>
      <c r="LGY26" s="24"/>
      <c r="LGZ26" s="24"/>
      <c r="LHA26" s="24"/>
      <c r="LHB26" s="24"/>
      <c r="LHC26" s="24"/>
      <c r="LHD26" s="24"/>
      <c r="LHE26" s="24"/>
      <c r="LHF26" s="24"/>
      <c r="LHG26" s="24"/>
      <c r="LHH26" s="24"/>
      <c r="LHI26" s="24"/>
      <c r="LHJ26" s="24"/>
      <c r="LHK26" s="24"/>
      <c r="LHL26" s="24"/>
      <c r="LHM26" s="24"/>
      <c r="LHN26" s="24"/>
      <c r="LHO26" s="24"/>
      <c r="LHP26" s="24"/>
      <c r="LHQ26" s="24"/>
      <c r="LHR26" s="24"/>
      <c r="LHS26" s="24"/>
      <c r="LHT26" s="24"/>
      <c r="LHU26" s="24"/>
      <c r="LHV26" s="24"/>
      <c r="LHW26" s="24"/>
      <c r="LHX26" s="24"/>
      <c r="LHY26" s="24"/>
      <c r="LHZ26" s="24"/>
      <c r="LIA26" s="24"/>
      <c r="LIB26" s="24"/>
      <c r="LIC26" s="24"/>
      <c r="LID26" s="24"/>
      <c r="LIE26" s="24"/>
      <c r="LIF26" s="24"/>
      <c r="LIG26" s="24"/>
      <c r="LIH26" s="24"/>
      <c r="LII26" s="24"/>
      <c r="LIJ26" s="24"/>
      <c r="LIK26" s="24"/>
      <c r="LIL26" s="24"/>
      <c r="LIM26" s="24"/>
      <c r="LIN26" s="24"/>
      <c r="LIO26" s="24"/>
      <c r="LIP26" s="24"/>
      <c r="LIQ26" s="24"/>
      <c r="LIR26" s="24"/>
      <c r="LIS26" s="24"/>
      <c r="LIT26" s="24"/>
      <c r="LIU26" s="24"/>
      <c r="LIV26" s="24"/>
      <c r="LIW26" s="24"/>
      <c r="LIX26" s="24"/>
      <c r="LIY26" s="24"/>
      <c r="LIZ26" s="24"/>
      <c r="LJA26" s="24"/>
      <c r="LJB26" s="24"/>
      <c r="LJC26" s="24"/>
      <c r="LJD26" s="24"/>
      <c r="LJE26" s="24"/>
      <c r="LJF26" s="24"/>
      <c r="LJG26" s="24"/>
      <c r="LJH26" s="24"/>
      <c r="LJI26" s="24"/>
      <c r="LJJ26" s="24"/>
      <c r="LJK26" s="24"/>
      <c r="LJL26" s="24"/>
      <c r="LJM26" s="24"/>
      <c r="LJN26" s="24"/>
      <c r="LJO26" s="24"/>
      <c r="LJP26" s="24"/>
      <c r="LJQ26" s="24"/>
      <c r="LJR26" s="24"/>
      <c r="LJS26" s="24"/>
      <c r="LJT26" s="24"/>
      <c r="LJU26" s="24"/>
      <c r="LJV26" s="24"/>
      <c r="LJW26" s="24"/>
      <c r="LJX26" s="24"/>
      <c r="LJY26" s="24"/>
      <c r="LJZ26" s="24"/>
      <c r="LKA26" s="24"/>
      <c r="LKB26" s="24"/>
      <c r="LKC26" s="24"/>
      <c r="LKD26" s="24"/>
      <c r="LKE26" s="24"/>
      <c r="LKF26" s="24"/>
      <c r="LKG26" s="24"/>
      <c r="LKH26" s="24"/>
      <c r="LKI26" s="24"/>
      <c r="LKJ26" s="24"/>
      <c r="LKK26" s="24"/>
      <c r="LKL26" s="24"/>
      <c r="LKM26" s="24"/>
      <c r="LKN26" s="24"/>
      <c r="LKO26" s="24"/>
      <c r="LKP26" s="24"/>
      <c r="LKQ26" s="24"/>
      <c r="LKR26" s="24"/>
      <c r="LKS26" s="24"/>
      <c r="LKT26" s="24"/>
      <c r="LKU26" s="24"/>
      <c r="LKV26" s="24"/>
      <c r="LKW26" s="24"/>
      <c r="LKX26" s="24"/>
      <c r="LKY26" s="24"/>
      <c r="LKZ26" s="24"/>
      <c r="LLA26" s="24"/>
      <c r="LLB26" s="24"/>
      <c r="LLC26" s="24"/>
      <c r="LLD26" s="24"/>
      <c r="LLE26" s="24"/>
      <c r="LLF26" s="24"/>
      <c r="LLG26" s="24"/>
      <c r="LLH26" s="24"/>
      <c r="LLI26" s="24"/>
      <c r="LLJ26" s="24"/>
      <c r="LLK26" s="24"/>
      <c r="LLL26" s="24"/>
      <c r="LLM26" s="24"/>
      <c r="LLN26" s="24"/>
      <c r="LLO26" s="24"/>
      <c r="LLP26" s="24"/>
      <c r="LLQ26" s="24"/>
      <c r="LLR26" s="24"/>
      <c r="LLS26" s="24"/>
      <c r="LLT26" s="24"/>
      <c r="LLU26" s="24"/>
      <c r="LLV26" s="24"/>
      <c r="LLW26" s="24"/>
      <c r="LLX26" s="24"/>
      <c r="LLY26" s="24"/>
      <c r="LLZ26" s="24"/>
      <c r="LMA26" s="24"/>
      <c r="LMB26" s="24"/>
      <c r="LMC26" s="24"/>
      <c r="LMD26" s="24"/>
      <c r="LME26" s="24"/>
      <c r="LMF26" s="24"/>
      <c r="LMG26" s="24"/>
      <c r="LMH26" s="24"/>
      <c r="LMI26" s="24"/>
      <c r="LMJ26" s="24"/>
      <c r="LMK26" s="24"/>
      <c r="LML26" s="24"/>
      <c r="LMM26" s="24"/>
      <c r="LMN26" s="24"/>
      <c r="LMO26" s="24"/>
      <c r="LMP26" s="24"/>
      <c r="LMQ26" s="24"/>
      <c r="LMR26" s="24"/>
      <c r="LMS26" s="24"/>
      <c r="LMT26" s="24"/>
      <c r="LMU26" s="24"/>
      <c r="LMV26" s="24"/>
      <c r="LMW26" s="24"/>
      <c r="LMX26" s="24"/>
      <c r="LMY26" s="24"/>
      <c r="LMZ26" s="24"/>
      <c r="LNA26" s="24"/>
      <c r="LNB26" s="24"/>
      <c r="LNC26" s="24"/>
      <c r="LND26" s="24"/>
      <c r="LNE26" s="24"/>
      <c r="LNF26" s="24"/>
      <c r="LNG26" s="24"/>
      <c r="LNH26" s="24"/>
      <c r="LNI26" s="24"/>
      <c r="LNJ26" s="24"/>
      <c r="LNK26" s="24"/>
      <c r="LNL26" s="24"/>
      <c r="LNM26" s="24"/>
      <c r="LNN26" s="24"/>
      <c r="LNO26" s="24"/>
      <c r="LNP26" s="24"/>
      <c r="LNQ26" s="24"/>
      <c r="LNR26" s="24"/>
      <c r="LNS26" s="24"/>
      <c r="LNT26" s="24"/>
      <c r="LNU26" s="24"/>
      <c r="LNV26" s="24"/>
      <c r="LNW26" s="24"/>
      <c r="LNX26" s="24"/>
      <c r="LNY26" s="24"/>
      <c r="LNZ26" s="24"/>
      <c r="LOA26" s="24"/>
      <c r="LOB26" s="24"/>
      <c r="LOC26" s="24"/>
      <c r="LOD26" s="24"/>
      <c r="LOE26" s="24"/>
      <c r="LOF26" s="24"/>
      <c r="LOG26" s="24"/>
      <c r="LOH26" s="24"/>
      <c r="LOI26" s="24"/>
      <c r="LOJ26" s="24"/>
      <c r="LOK26" s="24"/>
      <c r="LOL26" s="24"/>
      <c r="LOM26" s="24"/>
      <c r="LON26" s="24"/>
      <c r="LOO26" s="24"/>
      <c r="LOP26" s="24"/>
      <c r="LOQ26" s="24"/>
      <c r="LOR26" s="24"/>
      <c r="LOS26" s="24"/>
      <c r="LOT26" s="24"/>
      <c r="LOU26" s="24"/>
      <c r="LOV26" s="24"/>
      <c r="LOW26" s="24"/>
      <c r="LOX26" s="24"/>
      <c r="LOY26" s="24"/>
      <c r="LOZ26" s="24"/>
      <c r="LPA26" s="24"/>
      <c r="LPB26" s="24"/>
      <c r="LPC26" s="24"/>
      <c r="LPD26" s="24"/>
      <c r="LPE26" s="24"/>
      <c r="LPF26" s="24"/>
      <c r="LPG26" s="24"/>
      <c r="LPH26" s="24"/>
      <c r="LPI26" s="24"/>
      <c r="LPJ26" s="24"/>
      <c r="LPK26" s="24"/>
      <c r="LPL26" s="24"/>
      <c r="LPM26" s="24"/>
      <c r="LPN26" s="24"/>
      <c r="LPO26" s="24"/>
      <c r="LPP26" s="24"/>
      <c r="LPQ26" s="24"/>
      <c r="LPR26" s="24"/>
      <c r="LPS26" s="24"/>
      <c r="LPT26" s="24"/>
      <c r="LPU26" s="24"/>
      <c r="LPV26" s="24"/>
      <c r="LPW26" s="24"/>
      <c r="LPX26" s="24"/>
      <c r="LPY26" s="24"/>
      <c r="LPZ26" s="24"/>
      <c r="LQA26" s="24"/>
      <c r="LQB26" s="24"/>
      <c r="LQC26" s="24"/>
      <c r="LQD26" s="24"/>
      <c r="LQE26" s="24"/>
      <c r="LQF26" s="24"/>
      <c r="LQG26" s="24"/>
      <c r="LQH26" s="24"/>
      <c r="LQI26" s="24"/>
      <c r="LQJ26" s="24"/>
      <c r="LQK26" s="24"/>
      <c r="LQL26" s="24"/>
      <c r="LQM26" s="24"/>
      <c r="LQN26" s="24"/>
      <c r="LQO26" s="24"/>
      <c r="LQP26" s="24"/>
      <c r="LQQ26" s="24"/>
      <c r="LQR26" s="24"/>
      <c r="LQS26" s="24"/>
      <c r="LQT26" s="24"/>
      <c r="LQU26" s="24"/>
      <c r="LQV26" s="24"/>
      <c r="LQW26" s="24"/>
      <c r="LQX26" s="24"/>
      <c r="LQY26" s="24"/>
      <c r="LQZ26" s="24"/>
      <c r="LRA26" s="24"/>
      <c r="LRB26" s="24"/>
      <c r="LRC26" s="24"/>
      <c r="LRD26" s="24"/>
      <c r="LRE26" s="24"/>
      <c r="LRF26" s="24"/>
      <c r="LRG26" s="24"/>
      <c r="LRH26" s="24"/>
      <c r="LRI26" s="24"/>
      <c r="LRJ26" s="24"/>
      <c r="LRK26" s="24"/>
      <c r="LRL26" s="24"/>
      <c r="LRM26" s="24"/>
      <c r="LRN26" s="24"/>
      <c r="LRO26" s="24"/>
      <c r="LRP26" s="24"/>
      <c r="LRQ26" s="24"/>
      <c r="LRR26" s="24"/>
      <c r="LRS26" s="24"/>
      <c r="LRT26" s="24"/>
      <c r="LRU26" s="24"/>
      <c r="LRV26" s="24"/>
      <c r="LRW26" s="24"/>
      <c r="LRX26" s="24"/>
      <c r="LRY26" s="24"/>
      <c r="LRZ26" s="24"/>
      <c r="LSA26" s="24"/>
      <c r="LSB26" s="24"/>
      <c r="LSC26" s="24"/>
      <c r="LSD26" s="24"/>
      <c r="LSE26" s="24"/>
      <c r="LSF26" s="24"/>
      <c r="LSG26" s="24"/>
      <c r="LSH26" s="24"/>
      <c r="LSI26" s="24"/>
      <c r="LSJ26" s="24"/>
      <c r="LSK26" s="24"/>
      <c r="LSL26" s="24"/>
      <c r="LSM26" s="24"/>
      <c r="LSN26" s="24"/>
      <c r="LSO26" s="24"/>
      <c r="LSP26" s="24"/>
      <c r="LSQ26" s="24"/>
      <c r="LSR26" s="24"/>
      <c r="LSS26" s="24"/>
      <c r="LST26" s="24"/>
      <c r="LSU26" s="24"/>
      <c r="LSV26" s="24"/>
      <c r="LSW26" s="24"/>
      <c r="LSX26" s="24"/>
      <c r="LSY26" s="24"/>
      <c r="LSZ26" s="24"/>
      <c r="LTA26" s="24"/>
      <c r="LTB26" s="24"/>
      <c r="LTC26" s="24"/>
      <c r="LTD26" s="24"/>
      <c r="LTE26" s="24"/>
      <c r="LTF26" s="24"/>
      <c r="LTG26" s="24"/>
      <c r="LTH26" s="24"/>
      <c r="LTI26" s="24"/>
      <c r="LTJ26" s="24"/>
      <c r="LTK26" s="24"/>
      <c r="LTL26" s="24"/>
      <c r="LTM26" s="24"/>
      <c r="LTN26" s="24"/>
      <c r="LTO26" s="24"/>
      <c r="LTP26" s="24"/>
      <c r="LTQ26" s="24"/>
      <c r="LTR26" s="24"/>
      <c r="LTS26" s="24"/>
      <c r="LTT26" s="24"/>
      <c r="LTU26" s="24"/>
      <c r="LTV26" s="24"/>
      <c r="LTW26" s="24"/>
      <c r="LTX26" s="24"/>
      <c r="LTY26" s="24"/>
      <c r="LTZ26" s="24"/>
      <c r="LUA26" s="24"/>
      <c r="LUB26" s="24"/>
      <c r="LUC26" s="24"/>
      <c r="LUD26" s="24"/>
      <c r="LUE26" s="24"/>
      <c r="LUF26" s="24"/>
      <c r="LUG26" s="24"/>
      <c r="LUH26" s="24"/>
      <c r="LUI26" s="24"/>
      <c r="LUJ26" s="24"/>
      <c r="LUK26" s="24"/>
      <c r="LUL26" s="24"/>
      <c r="LUM26" s="24"/>
      <c r="LUN26" s="24"/>
      <c r="LUO26" s="24"/>
      <c r="LUP26" s="24"/>
      <c r="LUQ26" s="24"/>
      <c r="LUR26" s="24"/>
      <c r="LUS26" s="24"/>
      <c r="LUT26" s="24"/>
      <c r="LUU26" s="24"/>
      <c r="LUV26" s="24"/>
      <c r="LUW26" s="24"/>
      <c r="LUX26" s="24"/>
      <c r="LUY26" s="24"/>
      <c r="LUZ26" s="24"/>
      <c r="LVA26" s="24"/>
      <c r="LVB26" s="24"/>
      <c r="LVC26" s="24"/>
      <c r="LVD26" s="24"/>
      <c r="LVE26" s="24"/>
      <c r="LVF26" s="24"/>
      <c r="LVG26" s="24"/>
      <c r="LVH26" s="24"/>
      <c r="LVI26" s="24"/>
      <c r="LVJ26" s="24"/>
      <c r="LVK26" s="24"/>
      <c r="LVL26" s="24"/>
      <c r="LVM26" s="24"/>
      <c r="LVN26" s="24"/>
      <c r="LVO26" s="24"/>
      <c r="LVP26" s="24"/>
      <c r="LVQ26" s="24"/>
      <c r="LVR26" s="24"/>
      <c r="LVS26" s="24"/>
      <c r="LVT26" s="24"/>
      <c r="LVU26" s="24"/>
      <c r="LVV26" s="24"/>
      <c r="LVW26" s="24"/>
      <c r="LVX26" s="24"/>
      <c r="LVY26" s="24"/>
      <c r="LVZ26" s="24"/>
      <c r="LWA26" s="24"/>
      <c r="LWB26" s="24"/>
      <c r="LWC26" s="24"/>
      <c r="LWD26" s="24"/>
      <c r="LWE26" s="24"/>
      <c r="LWF26" s="24"/>
      <c r="LWG26" s="24"/>
      <c r="LWH26" s="24"/>
      <c r="LWI26" s="24"/>
      <c r="LWJ26" s="24"/>
      <c r="LWK26" s="24"/>
      <c r="LWL26" s="24"/>
      <c r="LWM26" s="24"/>
      <c r="LWN26" s="24"/>
      <c r="LWO26" s="24"/>
      <c r="LWP26" s="24"/>
      <c r="LWQ26" s="24"/>
      <c r="LWR26" s="24"/>
      <c r="LWS26" s="24"/>
      <c r="LWT26" s="24"/>
      <c r="LWU26" s="24"/>
      <c r="LWV26" s="24"/>
      <c r="LWW26" s="24"/>
      <c r="LWX26" s="24"/>
      <c r="LWY26" s="24"/>
      <c r="LWZ26" s="24"/>
      <c r="LXA26" s="24"/>
      <c r="LXB26" s="24"/>
      <c r="LXC26" s="24"/>
      <c r="LXD26" s="24"/>
      <c r="LXE26" s="24"/>
      <c r="LXF26" s="24"/>
      <c r="LXG26" s="24"/>
      <c r="LXH26" s="24"/>
      <c r="LXI26" s="24"/>
      <c r="LXJ26" s="24"/>
      <c r="LXK26" s="24"/>
      <c r="LXL26" s="24"/>
      <c r="LXM26" s="24"/>
      <c r="LXN26" s="24"/>
      <c r="LXO26" s="24"/>
      <c r="LXP26" s="24"/>
      <c r="LXQ26" s="24"/>
      <c r="LXR26" s="24"/>
      <c r="LXS26" s="24"/>
      <c r="LXT26" s="24"/>
      <c r="LXU26" s="24"/>
      <c r="LXV26" s="24"/>
      <c r="LXW26" s="24"/>
      <c r="LXX26" s="24"/>
      <c r="LXY26" s="24"/>
      <c r="LXZ26" s="24"/>
      <c r="LYA26" s="24"/>
      <c r="LYB26" s="24"/>
      <c r="LYC26" s="24"/>
      <c r="LYD26" s="24"/>
      <c r="LYE26" s="24"/>
      <c r="LYF26" s="24"/>
      <c r="LYG26" s="24"/>
      <c r="LYH26" s="24"/>
      <c r="LYI26" s="24"/>
      <c r="LYJ26" s="24"/>
      <c r="LYK26" s="24"/>
      <c r="LYL26" s="24"/>
      <c r="LYM26" s="24"/>
      <c r="LYN26" s="24"/>
      <c r="LYO26" s="24"/>
      <c r="LYP26" s="24"/>
      <c r="LYQ26" s="24"/>
      <c r="LYR26" s="24"/>
      <c r="LYS26" s="24"/>
      <c r="LYT26" s="24"/>
      <c r="LYU26" s="24"/>
      <c r="LYV26" s="24"/>
      <c r="LYW26" s="24"/>
      <c r="LYX26" s="24"/>
      <c r="LYY26" s="24"/>
      <c r="LYZ26" s="24"/>
      <c r="LZA26" s="24"/>
      <c r="LZB26" s="24"/>
      <c r="LZC26" s="24"/>
      <c r="LZD26" s="24"/>
      <c r="LZE26" s="24"/>
      <c r="LZF26" s="24"/>
      <c r="LZG26" s="24"/>
      <c r="LZH26" s="24"/>
      <c r="LZI26" s="24"/>
      <c r="LZJ26" s="24"/>
      <c r="LZK26" s="24"/>
      <c r="LZL26" s="24"/>
      <c r="LZM26" s="24"/>
      <c r="LZN26" s="24"/>
      <c r="LZO26" s="24"/>
      <c r="LZP26" s="24"/>
      <c r="LZQ26" s="24"/>
      <c r="LZR26" s="24"/>
      <c r="LZS26" s="24"/>
      <c r="LZT26" s="24"/>
      <c r="LZU26" s="24"/>
      <c r="LZV26" s="24"/>
      <c r="LZW26" s="24"/>
      <c r="LZX26" s="24"/>
      <c r="LZY26" s="24"/>
      <c r="LZZ26" s="24"/>
      <c r="MAA26" s="24"/>
      <c r="MAB26" s="24"/>
      <c r="MAC26" s="24"/>
      <c r="MAD26" s="24"/>
      <c r="MAE26" s="24"/>
      <c r="MAF26" s="24"/>
      <c r="MAG26" s="24"/>
      <c r="MAH26" s="24"/>
      <c r="MAI26" s="24"/>
      <c r="MAJ26" s="24"/>
      <c r="MAK26" s="24"/>
      <c r="MAL26" s="24"/>
      <c r="MAM26" s="24"/>
      <c r="MAN26" s="24"/>
      <c r="MAO26" s="24"/>
      <c r="MAP26" s="24"/>
      <c r="MAQ26" s="24"/>
      <c r="MAR26" s="24"/>
      <c r="MAS26" s="24"/>
      <c r="MAT26" s="24"/>
      <c r="MAU26" s="24"/>
      <c r="MAV26" s="24"/>
      <c r="MAW26" s="24"/>
      <c r="MAX26" s="24"/>
      <c r="MAY26" s="24"/>
      <c r="MAZ26" s="24"/>
      <c r="MBA26" s="24"/>
      <c r="MBB26" s="24"/>
      <c r="MBC26" s="24"/>
      <c r="MBD26" s="24"/>
      <c r="MBE26" s="24"/>
      <c r="MBF26" s="24"/>
      <c r="MBG26" s="24"/>
      <c r="MBH26" s="24"/>
      <c r="MBI26" s="24"/>
      <c r="MBJ26" s="24"/>
      <c r="MBK26" s="24"/>
      <c r="MBL26" s="24"/>
      <c r="MBM26" s="24"/>
      <c r="MBN26" s="24"/>
      <c r="MBO26" s="24"/>
      <c r="MBP26" s="24"/>
      <c r="MBQ26" s="24"/>
      <c r="MBR26" s="24"/>
      <c r="MBS26" s="24"/>
      <c r="MBT26" s="24"/>
      <c r="MBU26" s="24"/>
      <c r="MBV26" s="24"/>
      <c r="MBW26" s="24"/>
      <c r="MBX26" s="24"/>
      <c r="MBY26" s="24"/>
      <c r="MBZ26" s="24"/>
      <c r="MCA26" s="24"/>
      <c r="MCB26" s="24"/>
      <c r="MCC26" s="24"/>
      <c r="MCD26" s="24"/>
      <c r="MCE26" s="24"/>
      <c r="MCF26" s="24"/>
      <c r="MCG26" s="24"/>
      <c r="MCH26" s="24"/>
      <c r="MCI26" s="24"/>
      <c r="MCJ26" s="24"/>
      <c r="MCK26" s="24"/>
      <c r="MCL26" s="24"/>
      <c r="MCM26" s="24"/>
      <c r="MCN26" s="24"/>
      <c r="MCO26" s="24"/>
      <c r="MCP26" s="24"/>
      <c r="MCQ26" s="24"/>
      <c r="MCR26" s="24"/>
      <c r="MCS26" s="24"/>
      <c r="MCT26" s="24"/>
      <c r="MCU26" s="24"/>
      <c r="MCV26" s="24"/>
      <c r="MCW26" s="24"/>
      <c r="MCX26" s="24"/>
      <c r="MCY26" s="24"/>
      <c r="MCZ26" s="24"/>
      <c r="MDA26" s="24"/>
      <c r="MDB26" s="24"/>
      <c r="MDC26" s="24"/>
      <c r="MDD26" s="24"/>
      <c r="MDE26" s="24"/>
      <c r="MDF26" s="24"/>
      <c r="MDG26" s="24"/>
      <c r="MDH26" s="24"/>
      <c r="MDI26" s="24"/>
      <c r="MDJ26" s="24"/>
      <c r="MDK26" s="24"/>
      <c r="MDL26" s="24"/>
      <c r="MDM26" s="24"/>
      <c r="MDN26" s="24"/>
      <c r="MDO26" s="24"/>
      <c r="MDP26" s="24"/>
      <c r="MDQ26" s="24"/>
      <c r="MDR26" s="24"/>
      <c r="MDS26" s="24"/>
      <c r="MDT26" s="24"/>
      <c r="MDU26" s="24"/>
      <c r="MDV26" s="24"/>
      <c r="MDW26" s="24"/>
      <c r="MDX26" s="24"/>
      <c r="MDY26" s="24"/>
      <c r="MDZ26" s="24"/>
      <c r="MEA26" s="24"/>
      <c r="MEB26" s="24"/>
      <c r="MEC26" s="24"/>
      <c r="MED26" s="24"/>
      <c r="MEE26" s="24"/>
      <c r="MEF26" s="24"/>
      <c r="MEG26" s="24"/>
      <c r="MEH26" s="24"/>
      <c r="MEI26" s="24"/>
      <c r="MEJ26" s="24"/>
      <c r="MEK26" s="24"/>
      <c r="MEL26" s="24"/>
      <c r="MEM26" s="24"/>
      <c r="MEN26" s="24"/>
      <c r="MEO26" s="24"/>
      <c r="MEP26" s="24"/>
      <c r="MEQ26" s="24"/>
      <c r="MER26" s="24"/>
      <c r="MES26" s="24"/>
      <c r="MET26" s="24"/>
      <c r="MEU26" s="24"/>
      <c r="MEV26" s="24"/>
      <c r="MEW26" s="24"/>
      <c r="MEX26" s="24"/>
      <c r="MEY26" s="24"/>
      <c r="MEZ26" s="24"/>
      <c r="MFA26" s="24"/>
      <c r="MFB26" s="24"/>
      <c r="MFC26" s="24"/>
      <c r="MFD26" s="24"/>
      <c r="MFE26" s="24"/>
      <c r="MFF26" s="24"/>
      <c r="MFG26" s="24"/>
      <c r="MFH26" s="24"/>
      <c r="MFI26" s="24"/>
      <c r="MFJ26" s="24"/>
      <c r="MFK26" s="24"/>
      <c r="MFL26" s="24"/>
      <c r="MFM26" s="24"/>
      <c r="MFN26" s="24"/>
      <c r="MFO26" s="24"/>
      <c r="MFP26" s="24"/>
      <c r="MFQ26" s="24"/>
      <c r="MFR26" s="24"/>
      <c r="MFS26" s="24"/>
      <c r="MFT26" s="24"/>
      <c r="MFU26" s="24"/>
      <c r="MFV26" s="24"/>
      <c r="MFW26" s="24"/>
      <c r="MFX26" s="24"/>
      <c r="MFY26" s="24"/>
      <c r="MFZ26" s="24"/>
      <c r="MGA26" s="24"/>
      <c r="MGB26" s="24"/>
      <c r="MGC26" s="24"/>
      <c r="MGD26" s="24"/>
      <c r="MGE26" s="24"/>
      <c r="MGF26" s="24"/>
      <c r="MGG26" s="24"/>
      <c r="MGH26" s="24"/>
      <c r="MGI26" s="24"/>
      <c r="MGJ26" s="24"/>
      <c r="MGK26" s="24"/>
      <c r="MGL26" s="24"/>
      <c r="MGM26" s="24"/>
      <c r="MGN26" s="24"/>
      <c r="MGO26" s="24"/>
      <c r="MGP26" s="24"/>
      <c r="MGQ26" s="24"/>
      <c r="MGR26" s="24"/>
      <c r="MGS26" s="24"/>
      <c r="MGT26" s="24"/>
      <c r="MGU26" s="24"/>
      <c r="MGV26" s="24"/>
      <c r="MGW26" s="24"/>
      <c r="MGX26" s="24"/>
      <c r="MGY26" s="24"/>
      <c r="MGZ26" s="24"/>
      <c r="MHA26" s="24"/>
      <c r="MHB26" s="24"/>
      <c r="MHC26" s="24"/>
      <c r="MHD26" s="24"/>
      <c r="MHE26" s="24"/>
      <c r="MHF26" s="24"/>
      <c r="MHG26" s="24"/>
      <c r="MHH26" s="24"/>
      <c r="MHI26" s="24"/>
      <c r="MHJ26" s="24"/>
      <c r="MHK26" s="24"/>
      <c r="MHL26" s="24"/>
      <c r="MHM26" s="24"/>
      <c r="MHN26" s="24"/>
      <c r="MHO26" s="24"/>
      <c r="MHP26" s="24"/>
      <c r="MHQ26" s="24"/>
      <c r="MHR26" s="24"/>
      <c r="MHS26" s="24"/>
      <c r="MHT26" s="24"/>
      <c r="MHU26" s="24"/>
      <c r="MHV26" s="24"/>
      <c r="MHW26" s="24"/>
      <c r="MHX26" s="24"/>
      <c r="MHY26" s="24"/>
      <c r="MHZ26" s="24"/>
      <c r="MIA26" s="24"/>
      <c r="MIB26" s="24"/>
      <c r="MIC26" s="24"/>
      <c r="MID26" s="24"/>
      <c r="MIE26" s="24"/>
      <c r="MIF26" s="24"/>
      <c r="MIG26" s="24"/>
      <c r="MIH26" s="24"/>
      <c r="MII26" s="24"/>
      <c r="MIJ26" s="24"/>
      <c r="MIK26" s="24"/>
      <c r="MIL26" s="24"/>
      <c r="MIM26" s="24"/>
      <c r="MIN26" s="24"/>
      <c r="MIO26" s="24"/>
      <c r="MIP26" s="24"/>
      <c r="MIQ26" s="24"/>
      <c r="MIR26" s="24"/>
      <c r="MIS26" s="24"/>
      <c r="MIT26" s="24"/>
      <c r="MIU26" s="24"/>
      <c r="MIV26" s="24"/>
      <c r="MIW26" s="24"/>
      <c r="MIX26" s="24"/>
      <c r="MIY26" s="24"/>
      <c r="MIZ26" s="24"/>
      <c r="MJA26" s="24"/>
      <c r="MJB26" s="24"/>
      <c r="MJC26" s="24"/>
      <c r="MJD26" s="24"/>
      <c r="MJE26" s="24"/>
      <c r="MJF26" s="24"/>
      <c r="MJG26" s="24"/>
      <c r="MJH26" s="24"/>
      <c r="MJI26" s="24"/>
      <c r="MJJ26" s="24"/>
      <c r="MJK26" s="24"/>
      <c r="MJL26" s="24"/>
      <c r="MJM26" s="24"/>
      <c r="MJN26" s="24"/>
      <c r="MJO26" s="24"/>
      <c r="MJP26" s="24"/>
      <c r="MJQ26" s="24"/>
      <c r="MJR26" s="24"/>
      <c r="MJS26" s="24"/>
      <c r="MJT26" s="24"/>
      <c r="MJU26" s="24"/>
      <c r="MJV26" s="24"/>
      <c r="MJW26" s="24"/>
      <c r="MJX26" s="24"/>
      <c r="MJY26" s="24"/>
      <c r="MJZ26" s="24"/>
      <c r="MKA26" s="24"/>
      <c r="MKB26" s="24"/>
      <c r="MKC26" s="24"/>
      <c r="MKD26" s="24"/>
      <c r="MKE26" s="24"/>
      <c r="MKF26" s="24"/>
      <c r="MKG26" s="24"/>
      <c r="MKH26" s="24"/>
      <c r="MKI26" s="24"/>
      <c r="MKJ26" s="24"/>
      <c r="MKK26" s="24"/>
      <c r="MKL26" s="24"/>
      <c r="MKM26" s="24"/>
      <c r="MKN26" s="24"/>
      <c r="MKO26" s="24"/>
      <c r="MKP26" s="24"/>
      <c r="MKQ26" s="24"/>
      <c r="MKR26" s="24"/>
      <c r="MKS26" s="24"/>
      <c r="MKT26" s="24"/>
      <c r="MKU26" s="24"/>
      <c r="MKV26" s="24"/>
      <c r="MKW26" s="24"/>
      <c r="MKX26" s="24"/>
      <c r="MKY26" s="24"/>
      <c r="MKZ26" s="24"/>
      <c r="MLA26" s="24"/>
      <c r="MLB26" s="24"/>
      <c r="MLC26" s="24"/>
      <c r="MLD26" s="24"/>
      <c r="MLE26" s="24"/>
      <c r="MLF26" s="24"/>
      <c r="MLG26" s="24"/>
      <c r="MLH26" s="24"/>
      <c r="MLI26" s="24"/>
      <c r="MLJ26" s="24"/>
      <c r="MLK26" s="24"/>
      <c r="MLL26" s="24"/>
      <c r="MLM26" s="24"/>
      <c r="MLN26" s="24"/>
      <c r="MLO26" s="24"/>
      <c r="MLP26" s="24"/>
      <c r="MLQ26" s="24"/>
      <c r="MLR26" s="24"/>
      <c r="MLS26" s="24"/>
      <c r="MLT26" s="24"/>
      <c r="MLU26" s="24"/>
      <c r="MLV26" s="24"/>
      <c r="MLW26" s="24"/>
      <c r="MLX26" s="24"/>
      <c r="MLY26" s="24"/>
      <c r="MLZ26" s="24"/>
      <c r="MMA26" s="24"/>
      <c r="MMB26" s="24"/>
      <c r="MMC26" s="24"/>
      <c r="MMD26" s="24"/>
      <c r="MME26" s="24"/>
      <c r="MMF26" s="24"/>
      <c r="MMG26" s="24"/>
      <c r="MMH26" s="24"/>
      <c r="MMI26" s="24"/>
      <c r="MMJ26" s="24"/>
      <c r="MMK26" s="24"/>
      <c r="MML26" s="24"/>
      <c r="MMM26" s="24"/>
      <c r="MMN26" s="24"/>
      <c r="MMO26" s="24"/>
      <c r="MMP26" s="24"/>
      <c r="MMQ26" s="24"/>
      <c r="MMR26" s="24"/>
      <c r="MMS26" s="24"/>
      <c r="MMT26" s="24"/>
      <c r="MMU26" s="24"/>
      <c r="MMV26" s="24"/>
      <c r="MMW26" s="24"/>
      <c r="MMX26" s="24"/>
      <c r="MMY26" s="24"/>
      <c r="MMZ26" s="24"/>
      <c r="MNA26" s="24"/>
      <c r="MNB26" s="24"/>
      <c r="MNC26" s="24"/>
      <c r="MND26" s="24"/>
      <c r="MNE26" s="24"/>
      <c r="MNF26" s="24"/>
      <c r="MNG26" s="24"/>
      <c r="MNH26" s="24"/>
      <c r="MNI26" s="24"/>
      <c r="MNJ26" s="24"/>
      <c r="MNK26" s="24"/>
      <c r="MNL26" s="24"/>
      <c r="MNM26" s="24"/>
      <c r="MNN26" s="24"/>
      <c r="MNO26" s="24"/>
      <c r="MNP26" s="24"/>
      <c r="MNQ26" s="24"/>
      <c r="MNR26" s="24"/>
      <c r="MNS26" s="24"/>
      <c r="MNT26" s="24"/>
      <c r="MNU26" s="24"/>
      <c r="MNV26" s="24"/>
      <c r="MNW26" s="24"/>
      <c r="MNX26" s="24"/>
      <c r="MNY26" s="24"/>
      <c r="MNZ26" s="24"/>
      <c r="MOA26" s="24"/>
      <c r="MOB26" s="24"/>
      <c r="MOC26" s="24"/>
      <c r="MOD26" s="24"/>
      <c r="MOE26" s="24"/>
      <c r="MOF26" s="24"/>
      <c r="MOG26" s="24"/>
      <c r="MOH26" s="24"/>
      <c r="MOI26" s="24"/>
      <c r="MOJ26" s="24"/>
      <c r="MOK26" s="24"/>
      <c r="MOL26" s="24"/>
      <c r="MOM26" s="24"/>
      <c r="MON26" s="24"/>
      <c r="MOO26" s="24"/>
      <c r="MOP26" s="24"/>
      <c r="MOQ26" s="24"/>
      <c r="MOR26" s="24"/>
      <c r="MOS26" s="24"/>
      <c r="MOT26" s="24"/>
      <c r="MOU26" s="24"/>
      <c r="MOV26" s="24"/>
      <c r="MOW26" s="24"/>
      <c r="MOX26" s="24"/>
      <c r="MOY26" s="24"/>
      <c r="MOZ26" s="24"/>
      <c r="MPA26" s="24"/>
      <c r="MPB26" s="24"/>
      <c r="MPC26" s="24"/>
      <c r="MPD26" s="24"/>
      <c r="MPE26" s="24"/>
      <c r="MPF26" s="24"/>
      <c r="MPG26" s="24"/>
      <c r="MPH26" s="24"/>
      <c r="MPI26" s="24"/>
      <c r="MPJ26" s="24"/>
      <c r="MPK26" s="24"/>
      <c r="MPL26" s="24"/>
      <c r="MPM26" s="24"/>
      <c r="MPN26" s="24"/>
      <c r="MPO26" s="24"/>
      <c r="MPP26" s="24"/>
      <c r="MPQ26" s="24"/>
      <c r="MPR26" s="24"/>
      <c r="MPS26" s="24"/>
      <c r="MPT26" s="24"/>
      <c r="MPU26" s="24"/>
      <c r="MPV26" s="24"/>
      <c r="MPW26" s="24"/>
      <c r="MPX26" s="24"/>
      <c r="MPY26" s="24"/>
      <c r="MPZ26" s="24"/>
      <c r="MQA26" s="24"/>
      <c r="MQB26" s="24"/>
      <c r="MQC26" s="24"/>
      <c r="MQD26" s="24"/>
      <c r="MQE26" s="24"/>
      <c r="MQF26" s="24"/>
      <c r="MQG26" s="24"/>
      <c r="MQH26" s="24"/>
      <c r="MQI26" s="24"/>
      <c r="MQJ26" s="24"/>
      <c r="MQK26" s="24"/>
      <c r="MQL26" s="24"/>
      <c r="MQM26" s="24"/>
      <c r="MQN26" s="24"/>
      <c r="MQO26" s="24"/>
      <c r="MQP26" s="24"/>
      <c r="MQQ26" s="24"/>
      <c r="MQR26" s="24"/>
      <c r="MQS26" s="24"/>
      <c r="MQT26" s="24"/>
      <c r="MQU26" s="24"/>
      <c r="MQV26" s="24"/>
      <c r="MQW26" s="24"/>
      <c r="MQX26" s="24"/>
      <c r="MQY26" s="24"/>
      <c r="MQZ26" s="24"/>
      <c r="MRA26" s="24"/>
      <c r="MRB26" s="24"/>
      <c r="MRC26" s="24"/>
      <c r="MRD26" s="24"/>
      <c r="MRE26" s="24"/>
      <c r="MRF26" s="24"/>
      <c r="MRG26" s="24"/>
      <c r="MRH26" s="24"/>
      <c r="MRI26" s="24"/>
      <c r="MRJ26" s="24"/>
      <c r="MRK26" s="24"/>
      <c r="MRL26" s="24"/>
      <c r="MRM26" s="24"/>
      <c r="MRN26" s="24"/>
      <c r="MRO26" s="24"/>
      <c r="MRP26" s="24"/>
      <c r="MRQ26" s="24"/>
      <c r="MRR26" s="24"/>
      <c r="MRS26" s="24"/>
      <c r="MRT26" s="24"/>
      <c r="MRU26" s="24"/>
      <c r="MRV26" s="24"/>
      <c r="MRW26" s="24"/>
      <c r="MRX26" s="24"/>
      <c r="MRY26" s="24"/>
      <c r="MRZ26" s="24"/>
      <c r="MSA26" s="24"/>
      <c r="MSB26" s="24"/>
      <c r="MSC26" s="24"/>
      <c r="MSD26" s="24"/>
      <c r="MSE26" s="24"/>
      <c r="MSF26" s="24"/>
      <c r="MSG26" s="24"/>
      <c r="MSH26" s="24"/>
      <c r="MSI26" s="24"/>
      <c r="MSJ26" s="24"/>
      <c r="MSK26" s="24"/>
      <c r="MSL26" s="24"/>
      <c r="MSM26" s="24"/>
      <c r="MSN26" s="24"/>
      <c r="MSO26" s="24"/>
      <c r="MSP26" s="24"/>
      <c r="MSQ26" s="24"/>
      <c r="MSR26" s="24"/>
      <c r="MSS26" s="24"/>
      <c r="MST26" s="24"/>
      <c r="MSU26" s="24"/>
      <c r="MSV26" s="24"/>
      <c r="MSW26" s="24"/>
      <c r="MSX26" s="24"/>
      <c r="MSY26" s="24"/>
      <c r="MSZ26" s="24"/>
      <c r="MTA26" s="24"/>
      <c r="MTB26" s="24"/>
      <c r="MTC26" s="24"/>
      <c r="MTD26" s="24"/>
      <c r="MTE26" s="24"/>
      <c r="MTF26" s="24"/>
      <c r="MTG26" s="24"/>
      <c r="MTH26" s="24"/>
      <c r="MTI26" s="24"/>
      <c r="MTJ26" s="24"/>
      <c r="MTK26" s="24"/>
      <c r="MTL26" s="24"/>
      <c r="MTM26" s="24"/>
      <c r="MTN26" s="24"/>
      <c r="MTO26" s="24"/>
      <c r="MTP26" s="24"/>
      <c r="MTQ26" s="24"/>
      <c r="MTR26" s="24"/>
      <c r="MTS26" s="24"/>
      <c r="MTT26" s="24"/>
      <c r="MTU26" s="24"/>
      <c r="MTV26" s="24"/>
      <c r="MTW26" s="24"/>
      <c r="MTX26" s="24"/>
      <c r="MTY26" s="24"/>
      <c r="MTZ26" s="24"/>
      <c r="MUA26" s="24"/>
      <c r="MUB26" s="24"/>
      <c r="MUC26" s="24"/>
      <c r="MUD26" s="24"/>
      <c r="MUE26" s="24"/>
      <c r="MUF26" s="24"/>
      <c r="MUG26" s="24"/>
      <c r="MUH26" s="24"/>
      <c r="MUI26" s="24"/>
      <c r="MUJ26" s="24"/>
      <c r="MUK26" s="24"/>
      <c r="MUL26" s="24"/>
      <c r="MUM26" s="24"/>
      <c r="MUN26" s="24"/>
      <c r="MUO26" s="24"/>
      <c r="MUP26" s="24"/>
      <c r="MUQ26" s="24"/>
      <c r="MUR26" s="24"/>
      <c r="MUS26" s="24"/>
      <c r="MUT26" s="24"/>
      <c r="MUU26" s="24"/>
      <c r="MUV26" s="24"/>
      <c r="MUW26" s="24"/>
      <c r="MUX26" s="24"/>
      <c r="MUY26" s="24"/>
      <c r="MUZ26" s="24"/>
      <c r="MVA26" s="24"/>
      <c r="MVB26" s="24"/>
      <c r="MVC26" s="24"/>
      <c r="MVD26" s="24"/>
      <c r="MVE26" s="24"/>
      <c r="MVF26" s="24"/>
      <c r="MVG26" s="24"/>
      <c r="MVH26" s="24"/>
      <c r="MVI26" s="24"/>
      <c r="MVJ26" s="24"/>
      <c r="MVK26" s="24"/>
      <c r="MVL26" s="24"/>
      <c r="MVM26" s="24"/>
      <c r="MVN26" s="24"/>
      <c r="MVO26" s="24"/>
      <c r="MVP26" s="24"/>
      <c r="MVQ26" s="24"/>
      <c r="MVR26" s="24"/>
      <c r="MVS26" s="24"/>
      <c r="MVT26" s="24"/>
      <c r="MVU26" s="24"/>
      <c r="MVV26" s="24"/>
      <c r="MVW26" s="24"/>
      <c r="MVX26" s="24"/>
      <c r="MVY26" s="24"/>
      <c r="MVZ26" s="24"/>
      <c r="MWA26" s="24"/>
      <c r="MWB26" s="24"/>
      <c r="MWC26" s="24"/>
      <c r="MWD26" s="24"/>
      <c r="MWE26" s="24"/>
      <c r="MWF26" s="24"/>
      <c r="MWG26" s="24"/>
      <c r="MWH26" s="24"/>
      <c r="MWI26" s="24"/>
      <c r="MWJ26" s="24"/>
      <c r="MWK26" s="24"/>
      <c r="MWL26" s="24"/>
      <c r="MWM26" s="24"/>
      <c r="MWN26" s="24"/>
      <c r="MWO26" s="24"/>
      <c r="MWP26" s="24"/>
      <c r="MWQ26" s="24"/>
      <c r="MWR26" s="24"/>
      <c r="MWS26" s="24"/>
      <c r="MWT26" s="24"/>
      <c r="MWU26" s="24"/>
      <c r="MWV26" s="24"/>
      <c r="MWW26" s="24"/>
      <c r="MWX26" s="24"/>
      <c r="MWY26" s="24"/>
      <c r="MWZ26" s="24"/>
      <c r="MXA26" s="24"/>
      <c r="MXB26" s="24"/>
      <c r="MXC26" s="24"/>
      <c r="MXD26" s="24"/>
      <c r="MXE26" s="24"/>
      <c r="MXF26" s="24"/>
      <c r="MXG26" s="24"/>
      <c r="MXH26" s="24"/>
      <c r="MXI26" s="24"/>
      <c r="MXJ26" s="24"/>
      <c r="MXK26" s="24"/>
      <c r="MXL26" s="24"/>
      <c r="MXM26" s="24"/>
      <c r="MXN26" s="24"/>
      <c r="MXO26" s="24"/>
      <c r="MXP26" s="24"/>
      <c r="MXQ26" s="24"/>
      <c r="MXR26" s="24"/>
      <c r="MXS26" s="24"/>
      <c r="MXT26" s="24"/>
      <c r="MXU26" s="24"/>
      <c r="MXV26" s="24"/>
      <c r="MXW26" s="24"/>
      <c r="MXX26" s="24"/>
      <c r="MXY26" s="24"/>
      <c r="MXZ26" s="24"/>
      <c r="MYA26" s="24"/>
      <c r="MYB26" s="24"/>
      <c r="MYC26" s="24"/>
      <c r="MYD26" s="24"/>
      <c r="MYE26" s="24"/>
      <c r="MYF26" s="24"/>
      <c r="MYG26" s="24"/>
      <c r="MYH26" s="24"/>
      <c r="MYI26" s="24"/>
      <c r="MYJ26" s="24"/>
      <c r="MYK26" s="24"/>
      <c r="MYL26" s="24"/>
      <c r="MYM26" s="24"/>
      <c r="MYN26" s="24"/>
      <c r="MYO26" s="24"/>
      <c r="MYP26" s="24"/>
      <c r="MYQ26" s="24"/>
      <c r="MYR26" s="24"/>
      <c r="MYS26" s="24"/>
      <c r="MYT26" s="24"/>
      <c r="MYU26" s="24"/>
      <c r="MYV26" s="24"/>
      <c r="MYW26" s="24"/>
      <c r="MYX26" s="24"/>
      <c r="MYY26" s="24"/>
      <c r="MYZ26" s="24"/>
      <c r="MZA26" s="24"/>
      <c r="MZB26" s="24"/>
      <c r="MZC26" s="24"/>
      <c r="MZD26" s="24"/>
      <c r="MZE26" s="24"/>
      <c r="MZF26" s="24"/>
      <c r="MZG26" s="24"/>
      <c r="MZH26" s="24"/>
      <c r="MZI26" s="24"/>
      <c r="MZJ26" s="24"/>
      <c r="MZK26" s="24"/>
      <c r="MZL26" s="24"/>
      <c r="MZM26" s="24"/>
      <c r="MZN26" s="24"/>
      <c r="MZO26" s="24"/>
      <c r="MZP26" s="24"/>
      <c r="MZQ26" s="24"/>
      <c r="MZR26" s="24"/>
      <c r="MZS26" s="24"/>
      <c r="MZT26" s="24"/>
      <c r="MZU26" s="24"/>
      <c r="MZV26" s="24"/>
      <c r="MZW26" s="24"/>
      <c r="MZX26" s="24"/>
      <c r="MZY26" s="24"/>
      <c r="MZZ26" s="24"/>
      <c r="NAA26" s="24"/>
      <c r="NAB26" s="24"/>
      <c r="NAC26" s="24"/>
      <c r="NAD26" s="24"/>
      <c r="NAE26" s="24"/>
      <c r="NAF26" s="24"/>
      <c r="NAG26" s="24"/>
      <c r="NAH26" s="24"/>
      <c r="NAI26" s="24"/>
      <c r="NAJ26" s="24"/>
      <c r="NAK26" s="24"/>
      <c r="NAL26" s="24"/>
      <c r="NAM26" s="24"/>
      <c r="NAN26" s="24"/>
      <c r="NAO26" s="24"/>
      <c r="NAP26" s="24"/>
      <c r="NAQ26" s="24"/>
      <c r="NAR26" s="24"/>
      <c r="NAS26" s="24"/>
      <c r="NAT26" s="24"/>
      <c r="NAU26" s="24"/>
      <c r="NAV26" s="24"/>
      <c r="NAW26" s="24"/>
      <c r="NAX26" s="24"/>
      <c r="NAY26" s="24"/>
      <c r="NAZ26" s="24"/>
      <c r="NBA26" s="24"/>
      <c r="NBB26" s="24"/>
      <c r="NBC26" s="24"/>
      <c r="NBD26" s="24"/>
      <c r="NBE26" s="24"/>
      <c r="NBF26" s="24"/>
      <c r="NBG26" s="24"/>
      <c r="NBH26" s="24"/>
      <c r="NBI26" s="24"/>
      <c r="NBJ26" s="24"/>
      <c r="NBK26" s="24"/>
      <c r="NBL26" s="24"/>
      <c r="NBM26" s="24"/>
      <c r="NBN26" s="24"/>
      <c r="NBO26" s="24"/>
      <c r="NBP26" s="24"/>
      <c r="NBQ26" s="24"/>
      <c r="NBR26" s="24"/>
      <c r="NBS26" s="24"/>
      <c r="NBT26" s="24"/>
      <c r="NBU26" s="24"/>
      <c r="NBV26" s="24"/>
      <c r="NBW26" s="24"/>
      <c r="NBX26" s="24"/>
      <c r="NBY26" s="24"/>
      <c r="NBZ26" s="24"/>
      <c r="NCA26" s="24"/>
      <c r="NCB26" s="24"/>
      <c r="NCC26" s="24"/>
      <c r="NCD26" s="24"/>
      <c r="NCE26" s="24"/>
      <c r="NCF26" s="24"/>
      <c r="NCG26" s="24"/>
      <c r="NCH26" s="24"/>
      <c r="NCI26" s="24"/>
      <c r="NCJ26" s="24"/>
      <c r="NCK26" s="24"/>
      <c r="NCL26" s="24"/>
      <c r="NCM26" s="24"/>
      <c r="NCN26" s="24"/>
      <c r="NCO26" s="24"/>
      <c r="NCP26" s="24"/>
      <c r="NCQ26" s="24"/>
      <c r="NCR26" s="24"/>
      <c r="NCS26" s="24"/>
      <c r="NCT26" s="24"/>
      <c r="NCU26" s="24"/>
      <c r="NCV26" s="24"/>
      <c r="NCW26" s="24"/>
      <c r="NCX26" s="24"/>
      <c r="NCY26" s="24"/>
      <c r="NCZ26" s="24"/>
      <c r="NDA26" s="24"/>
      <c r="NDB26" s="24"/>
      <c r="NDC26" s="24"/>
      <c r="NDD26" s="24"/>
      <c r="NDE26" s="24"/>
      <c r="NDF26" s="24"/>
      <c r="NDG26" s="24"/>
      <c r="NDH26" s="24"/>
      <c r="NDI26" s="24"/>
      <c r="NDJ26" s="24"/>
      <c r="NDK26" s="24"/>
      <c r="NDL26" s="24"/>
      <c r="NDM26" s="24"/>
      <c r="NDN26" s="24"/>
      <c r="NDO26" s="24"/>
      <c r="NDP26" s="24"/>
      <c r="NDQ26" s="24"/>
      <c r="NDR26" s="24"/>
      <c r="NDS26" s="24"/>
      <c r="NDT26" s="24"/>
      <c r="NDU26" s="24"/>
      <c r="NDV26" s="24"/>
      <c r="NDW26" s="24"/>
      <c r="NDX26" s="24"/>
      <c r="NDY26" s="24"/>
      <c r="NDZ26" s="24"/>
      <c r="NEA26" s="24"/>
      <c r="NEB26" s="24"/>
      <c r="NEC26" s="24"/>
      <c r="NED26" s="24"/>
      <c r="NEE26" s="24"/>
      <c r="NEF26" s="24"/>
      <c r="NEG26" s="24"/>
      <c r="NEH26" s="24"/>
      <c r="NEI26" s="24"/>
      <c r="NEJ26" s="24"/>
      <c r="NEK26" s="24"/>
      <c r="NEL26" s="24"/>
      <c r="NEM26" s="24"/>
      <c r="NEN26" s="24"/>
      <c r="NEO26" s="24"/>
      <c r="NEP26" s="24"/>
      <c r="NEQ26" s="24"/>
      <c r="NER26" s="24"/>
      <c r="NES26" s="24"/>
      <c r="NET26" s="24"/>
      <c r="NEU26" s="24"/>
      <c r="NEV26" s="24"/>
      <c r="NEW26" s="24"/>
      <c r="NEX26" s="24"/>
      <c r="NEY26" s="24"/>
      <c r="NEZ26" s="24"/>
      <c r="NFA26" s="24"/>
      <c r="NFB26" s="24"/>
      <c r="NFC26" s="24"/>
      <c r="NFD26" s="24"/>
      <c r="NFE26" s="24"/>
      <c r="NFF26" s="24"/>
      <c r="NFG26" s="24"/>
      <c r="NFH26" s="24"/>
      <c r="NFI26" s="24"/>
      <c r="NFJ26" s="24"/>
      <c r="NFK26" s="24"/>
      <c r="NFL26" s="24"/>
      <c r="NFM26" s="24"/>
      <c r="NFN26" s="24"/>
      <c r="NFO26" s="24"/>
      <c r="NFP26" s="24"/>
      <c r="NFQ26" s="24"/>
      <c r="NFR26" s="24"/>
      <c r="NFS26" s="24"/>
      <c r="NFT26" s="24"/>
      <c r="NFU26" s="24"/>
      <c r="NFV26" s="24"/>
      <c r="NFW26" s="24"/>
      <c r="NFX26" s="24"/>
      <c r="NFY26" s="24"/>
      <c r="NFZ26" s="24"/>
      <c r="NGA26" s="24"/>
      <c r="NGB26" s="24"/>
      <c r="NGC26" s="24"/>
      <c r="NGD26" s="24"/>
      <c r="NGE26" s="24"/>
      <c r="NGF26" s="24"/>
      <c r="NGG26" s="24"/>
      <c r="NGH26" s="24"/>
      <c r="NGI26" s="24"/>
      <c r="NGJ26" s="24"/>
      <c r="NGK26" s="24"/>
      <c r="NGL26" s="24"/>
      <c r="NGM26" s="24"/>
      <c r="NGN26" s="24"/>
      <c r="NGO26" s="24"/>
      <c r="NGP26" s="24"/>
      <c r="NGQ26" s="24"/>
      <c r="NGR26" s="24"/>
      <c r="NGS26" s="24"/>
      <c r="NGT26" s="24"/>
      <c r="NGU26" s="24"/>
      <c r="NGV26" s="24"/>
      <c r="NGW26" s="24"/>
      <c r="NGX26" s="24"/>
      <c r="NGY26" s="24"/>
      <c r="NGZ26" s="24"/>
      <c r="NHA26" s="24"/>
      <c r="NHB26" s="24"/>
      <c r="NHC26" s="24"/>
      <c r="NHD26" s="24"/>
      <c r="NHE26" s="24"/>
      <c r="NHF26" s="24"/>
      <c r="NHG26" s="24"/>
      <c r="NHH26" s="24"/>
      <c r="NHI26" s="24"/>
      <c r="NHJ26" s="24"/>
      <c r="NHK26" s="24"/>
      <c r="NHL26" s="24"/>
      <c r="NHM26" s="24"/>
      <c r="NHN26" s="24"/>
      <c r="NHO26" s="24"/>
      <c r="NHP26" s="24"/>
      <c r="NHQ26" s="24"/>
      <c r="NHR26" s="24"/>
      <c r="NHS26" s="24"/>
      <c r="NHT26" s="24"/>
      <c r="NHU26" s="24"/>
      <c r="NHV26" s="24"/>
      <c r="NHW26" s="24"/>
      <c r="NHX26" s="24"/>
      <c r="NHY26" s="24"/>
      <c r="NHZ26" s="24"/>
      <c r="NIA26" s="24"/>
      <c r="NIB26" s="24"/>
      <c r="NIC26" s="24"/>
      <c r="NID26" s="24"/>
      <c r="NIE26" s="24"/>
      <c r="NIF26" s="24"/>
      <c r="NIG26" s="24"/>
      <c r="NIH26" s="24"/>
      <c r="NII26" s="24"/>
      <c r="NIJ26" s="24"/>
      <c r="NIK26" s="24"/>
      <c r="NIL26" s="24"/>
      <c r="NIM26" s="24"/>
      <c r="NIN26" s="24"/>
      <c r="NIO26" s="24"/>
      <c r="NIP26" s="24"/>
      <c r="NIQ26" s="24"/>
      <c r="NIR26" s="24"/>
      <c r="NIS26" s="24"/>
      <c r="NIT26" s="24"/>
      <c r="NIU26" s="24"/>
      <c r="NIV26" s="24"/>
      <c r="NIW26" s="24"/>
      <c r="NIX26" s="24"/>
      <c r="NIY26" s="24"/>
      <c r="NIZ26" s="24"/>
      <c r="NJA26" s="24"/>
      <c r="NJB26" s="24"/>
      <c r="NJC26" s="24"/>
      <c r="NJD26" s="24"/>
      <c r="NJE26" s="24"/>
      <c r="NJF26" s="24"/>
      <c r="NJG26" s="24"/>
      <c r="NJH26" s="24"/>
      <c r="NJI26" s="24"/>
      <c r="NJJ26" s="24"/>
      <c r="NJK26" s="24"/>
      <c r="NJL26" s="24"/>
      <c r="NJM26" s="24"/>
      <c r="NJN26" s="24"/>
      <c r="NJO26" s="24"/>
      <c r="NJP26" s="24"/>
      <c r="NJQ26" s="24"/>
      <c r="NJR26" s="24"/>
      <c r="NJS26" s="24"/>
      <c r="NJT26" s="24"/>
      <c r="NJU26" s="24"/>
      <c r="NJV26" s="24"/>
      <c r="NJW26" s="24"/>
      <c r="NJX26" s="24"/>
      <c r="NJY26" s="24"/>
      <c r="NJZ26" s="24"/>
      <c r="NKA26" s="24"/>
      <c r="NKB26" s="24"/>
      <c r="NKC26" s="24"/>
      <c r="NKD26" s="24"/>
      <c r="NKE26" s="24"/>
      <c r="NKF26" s="24"/>
      <c r="NKG26" s="24"/>
      <c r="NKH26" s="24"/>
      <c r="NKI26" s="24"/>
      <c r="NKJ26" s="24"/>
      <c r="NKK26" s="24"/>
      <c r="NKL26" s="24"/>
      <c r="NKM26" s="24"/>
      <c r="NKN26" s="24"/>
      <c r="NKO26" s="24"/>
      <c r="NKP26" s="24"/>
      <c r="NKQ26" s="24"/>
      <c r="NKR26" s="24"/>
      <c r="NKS26" s="24"/>
      <c r="NKT26" s="24"/>
      <c r="NKU26" s="24"/>
      <c r="NKV26" s="24"/>
      <c r="NKW26" s="24"/>
      <c r="NKX26" s="24"/>
      <c r="NKY26" s="24"/>
      <c r="NKZ26" s="24"/>
      <c r="NLA26" s="24"/>
      <c r="NLB26" s="24"/>
      <c r="NLC26" s="24"/>
      <c r="NLD26" s="24"/>
      <c r="NLE26" s="24"/>
      <c r="NLF26" s="24"/>
      <c r="NLG26" s="24"/>
      <c r="NLH26" s="24"/>
      <c r="NLI26" s="24"/>
      <c r="NLJ26" s="24"/>
      <c r="NLK26" s="24"/>
      <c r="NLL26" s="24"/>
      <c r="NLM26" s="24"/>
      <c r="NLN26" s="24"/>
      <c r="NLO26" s="24"/>
      <c r="NLP26" s="24"/>
      <c r="NLQ26" s="24"/>
      <c r="NLR26" s="24"/>
      <c r="NLS26" s="24"/>
      <c r="NLT26" s="24"/>
      <c r="NLU26" s="24"/>
      <c r="NLV26" s="24"/>
      <c r="NLW26" s="24"/>
      <c r="NLX26" s="24"/>
      <c r="NLY26" s="24"/>
      <c r="NLZ26" s="24"/>
      <c r="NMA26" s="24"/>
      <c r="NMB26" s="24"/>
      <c r="NMC26" s="24"/>
      <c r="NMD26" s="24"/>
      <c r="NME26" s="24"/>
      <c r="NMF26" s="24"/>
      <c r="NMG26" s="24"/>
      <c r="NMH26" s="24"/>
      <c r="NMI26" s="24"/>
      <c r="NMJ26" s="24"/>
      <c r="NMK26" s="24"/>
      <c r="NML26" s="24"/>
      <c r="NMM26" s="24"/>
      <c r="NMN26" s="24"/>
      <c r="NMO26" s="24"/>
      <c r="NMP26" s="24"/>
      <c r="NMQ26" s="24"/>
      <c r="NMR26" s="24"/>
      <c r="NMS26" s="24"/>
      <c r="NMT26" s="24"/>
      <c r="NMU26" s="24"/>
      <c r="NMV26" s="24"/>
      <c r="NMW26" s="24"/>
      <c r="NMX26" s="24"/>
      <c r="NMY26" s="24"/>
      <c r="NMZ26" s="24"/>
      <c r="NNA26" s="24"/>
      <c r="NNB26" s="24"/>
      <c r="NNC26" s="24"/>
      <c r="NND26" s="24"/>
      <c r="NNE26" s="24"/>
      <c r="NNF26" s="24"/>
      <c r="NNG26" s="24"/>
      <c r="NNH26" s="24"/>
      <c r="NNI26" s="24"/>
      <c r="NNJ26" s="24"/>
      <c r="NNK26" s="24"/>
      <c r="NNL26" s="24"/>
      <c r="NNM26" s="24"/>
      <c r="NNN26" s="24"/>
      <c r="NNO26" s="24"/>
      <c r="NNP26" s="24"/>
      <c r="NNQ26" s="24"/>
      <c r="NNR26" s="24"/>
      <c r="NNS26" s="24"/>
      <c r="NNT26" s="24"/>
      <c r="NNU26" s="24"/>
      <c r="NNV26" s="24"/>
      <c r="NNW26" s="24"/>
      <c r="NNX26" s="24"/>
      <c r="NNY26" s="24"/>
      <c r="NNZ26" s="24"/>
      <c r="NOA26" s="24"/>
      <c r="NOB26" s="24"/>
      <c r="NOC26" s="24"/>
      <c r="NOD26" s="24"/>
      <c r="NOE26" s="24"/>
      <c r="NOF26" s="24"/>
      <c r="NOG26" s="24"/>
      <c r="NOH26" s="24"/>
      <c r="NOI26" s="24"/>
      <c r="NOJ26" s="24"/>
      <c r="NOK26" s="24"/>
      <c r="NOL26" s="24"/>
      <c r="NOM26" s="24"/>
      <c r="NON26" s="24"/>
      <c r="NOO26" s="24"/>
      <c r="NOP26" s="24"/>
      <c r="NOQ26" s="24"/>
      <c r="NOR26" s="24"/>
      <c r="NOS26" s="24"/>
      <c r="NOT26" s="24"/>
      <c r="NOU26" s="24"/>
      <c r="NOV26" s="24"/>
      <c r="NOW26" s="24"/>
      <c r="NOX26" s="24"/>
      <c r="NOY26" s="24"/>
      <c r="NOZ26" s="24"/>
      <c r="NPA26" s="24"/>
      <c r="NPB26" s="24"/>
      <c r="NPC26" s="24"/>
      <c r="NPD26" s="24"/>
      <c r="NPE26" s="24"/>
      <c r="NPF26" s="24"/>
      <c r="NPG26" s="24"/>
      <c r="NPH26" s="24"/>
      <c r="NPI26" s="24"/>
      <c r="NPJ26" s="24"/>
      <c r="NPK26" s="24"/>
      <c r="NPL26" s="24"/>
      <c r="NPM26" s="24"/>
      <c r="NPN26" s="24"/>
      <c r="NPO26" s="24"/>
      <c r="NPP26" s="24"/>
      <c r="NPQ26" s="24"/>
      <c r="NPR26" s="24"/>
      <c r="NPS26" s="24"/>
      <c r="NPT26" s="24"/>
      <c r="NPU26" s="24"/>
      <c r="NPV26" s="24"/>
      <c r="NPW26" s="24"/>
      <c r="NPX26" s="24"/>
      <c r="NPY26" s="24"/>
      <c r="NPZ26" s="24"/>
      <c r="NQA26" s="24"/>
      <c r="NQB26" s="24"/>
      <c r="NQC26" s="24"/>
      <c r="NQD26" s="24"/>
      <c r="NQE26" s="24"/>
      <c r="NQF26" s="24"/>
      <c r="NQG26" s="24"/>
      <c r="NQH26" s="24"/>
      <c r="NQI26" s="24"/>
      <c r="NQJ26" s="24"/>
      <c r="NQK26" s="24"/>
      <c r="NQL26" s="24"/>
      <c r="NQM26" s="24"/>
      <c r="NQN26" s="24"/>
      <c r="NQO26" s="24"/>
      <c r="NQP26" s="24"/>
      <c r="NQQ26" s="24"/>
      <c r="NQR26" s="24"/>
      <c r="NQS26" s="24"/>
      <c r="NQT26" s="24"/>
      <c r="NQU26" s="24"/>
      <c r="NQV26" s="24"/>
      <c r="NQW26" s="24"/>
      <c r="NQX26" s="24"/>
      <c r="NQY26" s="24"/>
      <c r="NQZ26" s="24"/>
      <c r="NRA26" s="24"/>
      <c r="NRB26" s="24"/>
      <c r="NRC26" s="24"/>
      <c r="NRD26" s="24"/>
      <c r="NRE26" s="24"/>
      <c r="NRF26" s="24"/>
      <c r="NRG26" s="24"/>
      <c r="NRH26" s="24"/>
      <c r="NRI26" s="24"/>
      <c r="NRJ26" s="24"/>
      <c r="NRK26" s="24"/>
      <c r="NRL26" s="24"/>
      <c r="NRM26" s="24"/>
      <c r="NRN26" s="24"/>
      <c r="NRO26" s="24"/>
      <c r="NRP26" s="24"/>
      <c r="NRQ26" s="24"/>
      <c r="NRR26" s="24"/>
      <c r="NRS26" s="24"/>
      <c r="NRT26" s="24"/>
      <c r="NRU26" s="24"/>
      <c r="NRV26" s="24"/>
      <c r="NRW26" s="24"/>
      <c r="NRX26" s="24"/>
      <c r="NRY26" s="24"/>
      <c r="NRZ26" s="24"/>
      <c r="NSA26" s="24"/>
      <c r="NSB26" s="24"/>
      <c r="NSC26" s="24"/>
      <c r="NSD26" s="24"/>
      <c r="NSE26" s="24"/>
      <c r="NSF26" s="24"/>
      <c r="NSG26" s="24"/>
      <c r="NSH26" s="24"/>
      <c r="NSI26" s="24"/>
      <c r="NSJ26" s="24"/>
      <c r="NSK26" s="24"/>
      <c r="NSL26" s="24"/>
      <c r="NSM26" s="24"/>
      <c r="NSN26" s="24"/>
      <c r="NSO26" s="24"/>
      <c r="NSP26" s="24"/>
      <c r="NSQ26" s="24"/>
      <c r="NSR26" s="24"/>
      <c r="NSS26" s="24"/>
      <c r="NST26" s="24"/>
      <c r="NSU26" s="24"/>
      <c r="NSV26" s="24"/>
      <c r="NSW26" s="24"/>
      <c r="NSX26" s="24"/>
      <c r="NSY26" s="24"/>
      <c r="NSZ26" s="24"/>
      <c r="NTA26" s="24"/>
      <c r="NTB26" s="24"/>
      <c r="NTC26" s="24"/>
      <c r="NTD26" s="24"/>
      <c r="NTE26" s="24"/>
      <c r="NTF26" s="24"/>
      <c r="NTG26" s="24"/>
      <c r="NTH26" s="24"/>
      <c r="NTI26" s="24"/>
      <c r="NTJ26" s="24"/>
      <c r="NTK26" s="24"/>
      <c r="NTL26" s="24"/>
      <c r="NTM26" s="24"/>
      <c r="NTN26" s="24"/>
      <c r="NTO26" s="24"/>
      <c r="NTP26" s="24"/>
      <c r="NTQ26" s="24"/>
      <c r="NTR26" s="24"/>
      <c r="NTS26" s="24"/>
      <c r="NTT26" s="24"/>
      <c r="NTU26" s="24"/>
      <c r="NTV26" s="24"/>
      <c r="NTW26" s="24"/>
      <c r="NTX26" s="24"/>
      <c r="NTY26" s="24"/>
      <c r="NTZ26" s="24"/>
      <c r="NUA26" s="24"/>
      <c r="NUB26" s="24"/>
      <c r="NUC26" s="24"/>
      <c r="NUD26" s="24"/>
      <c r="NUE26" s="24"/>
      <c r="NUF26" s="24"/>
      <c r="NUG26" s="24"/>
      <c r="NUH26" s="24"/>
      <c r="NUI26" s="24"/>
      <c r="NUJ26" s="24"/>
      <c r="NUK26" s="24"/>
      <c r="NUL26" s="24"/>
      <c r="NUM26" s="24"/>
      <c r="NUN26" s="24"/>
      <c r="NUO26" s="24"/>
      <c r="NUP26" s="24"/>
      <c r="NUQ26" s="24"/>
      <c r="NUR26" s="24"/>
      <c r="NUS26" s="24"/>
      <c r="NUT26" s="24"/>
      <c r="NUU26" s="24"/>
      <c r="NUV26" s="24"/>
      <c r="NUW26" s="24"/>
      <c r="NUX26" s="24"/>
      <c r="NUY26" s="24"/>
      <c r="NUZ26" s="24"/>
      <c r="NVA26" s="24"/>
      <c r="NVB26" s="24"/>
      <c r="NVC26" s="24"/>
      <c r="NVD26" s="24"/>
      <c r="NVE26" s="24"/>
      <c r="NVF26" s="24"/>
      <c r="NVG26" s="24"/>
      <c r="NVH26" s="24"/>
      <c r="NVI26" s="24"/>
      <c r="NVJ26" s="24"/>
      <c r="NVK26" s="24"/>
      <c r="NVL26" s="24"/>
      <c r="NVM26" s="24"/>
      <c r="NVN26" s="24"/>
      <c r="NVO26" s="24"/>
      <c r="NVP26" s="24"/>
      <c r="NVQ26" s="24"/>
      <c r="NVR26" s="24"/>
      <c r="NVS26" s="24"/>
      <c r="NVT26" s="24"/>
      <c r="NVU26" s="24"/>
      <c r="NVV26" s="24"/>
      <c r="NVW26" s="24"/>
      <c r="NVX26" s="24"/>
      <c r="NVY26" s="24"/>
      <c r="NVZ26" s="24"/>
      <c r="NWA26" s="24"/>
      <c r="NWB26" s="24"/>
      <c r="NWC26" s="24"/>
      <c r="NWD26" s="24"/>
      <c r="NWE26" s="24"/>
      <c r="NWF26" s="24"/>
      <c r="NWG26" s="24"/>
      <c r="NWH26" s="24"/>
      <c r="NWI26" s="24"/>
      <c r="NWJ26" s="24"/>
      <c r="NWK26" s="24"/>
      <c r="NWL26" s="24"/>
      <c r="NWM26" s="24"/>
      <c r="NWN26" s="24"/>
      <c r="NWO26" s="24"/>
      <c r="NWP26" s="24"/>
      <c r="NWQ26" s="24"/>
      <c r="NWR26" s="24"/>
      <c r="NWS26" s="24"/>
      <c r="NWT26" s="24"/>
      <c r="NWU26" s="24"/>
      <c r="NWV26" s="24"/>
      <c r="NWW26" s="24"/>
      <c r="NWX26" s="24"/>
      <c r="NWY26" s="24"/>
      <c r="NWZ26" s="24"/>
      <c r="NXA26" s="24"/>
      <c r="NXB26" s="24"/>
      <c r="NXC26" s="24"/>
      <c r="NXD26" s="24"/>
      <c r="NXE26" s="24"/>
      <c r="NXF26" s="24"/>
      <c r="NXG26" s="24"/>
      <c r="NXH26" s="24"/>
      <c r="NXI26" s="24"/>
      <c r="NXJ26" s="24"/>
      <c r="NXK26" s="24"/>
      <c r="NXL26" s="24"/>
      <c r="NXM26" s="24"/>
      <c r="NXN26" s="24"/>
      <c r="NXO26" s="24"/>
      <c r="NXP26" s="24"/>
      <c r="NXQ26" s="24"/>
      <c r="NXR26" s="24"/>
      <c r="NXS26" s="24"/>
      <c r="NXT26" s="24"/>
      <c r="NXU26" s="24"/>
      <c r="NXV26" s="24"/>
      <c r="NXW26" s="24"/>
      <c r="NXX26" s="24"/>
      <c r="NXY26" s="24"/>
      <c r="NXZ26" s="24"/>
      <c r="NYA26" s="24"/>
      <c r="NYB26" s="24"/>
      <c r="NYC26" s="24"/>
      <c r="NYD26" s="24"/>
      <c r="NYE26" s="24"/>
      <c r="NYF26" s="24"/>
      <c r="NYG26" s="24"/>
      <c r="NYH26" s="24"/>
      <c r="NYI26" s="24"/>
      <c r="NYJ26" s="24"/>
      <c r="NYK26" s="24"/>
      <c r="NYL26" s="24"/>
      <c r="NYM26" s="24"/>
      <c r="NYN26" s="24"/>
      <c r="NYO26" s="24"/>
      <c r="NYP26" s="24"/>
      <c r="NYQ26" s="24"/>
      <c r="NYR26" s="24"/>
      <c r="NYS26" s="24"/>
      <c r="NYT26" s="24"/>
      <c r="NYU26" s="24"/>
      <c r="NYV26" s="24"/>
      <c r="NYW26" s="24"/>
      <c r="NYX26" s="24"/>
      <c r="NYY26" s="24"/>
      <c r="NYZ26" s="24"/>
      <c r="NZA26" s="24"/>
      <c r="NZB26" s="24"/>
      <c r="NZC26" s="24"/>
      <c r="NZD26" s="24"/>
      <c r="NZE26" s="24"/>
      <c r="NZF26" s="24"/>
      <c r="NZG26" s="24"/>
      <c r="NZH26" s="24"/>
      <c r="NZI26" s="24"/>
      <c r="NZJ26" s="24"/>
      <c r="NZK26" s="24"/>
      <c r="NZL26" s="24"/>
      <c r="NZM26" s="24"/>
      <c r="NZN26" s="24"/>
      <c r="NZO26" s="24"/>
      <c r="NZP26" s="24"/>
      <c r="NZQ26" s="24"/>
      <c r="NZR26" s="24"/>
      <c r="NZS26" s="24"/>
      <c r="NZT26" s="24"/>
      <c r="NZU26" s="24"/>
      <c r="NZV26" s="24"/>
      <c r="NZW26" s="24"/>
      <c r="NZX26" s="24"/>
      <c r="NZY26" s="24"/>
      <c r="NZZ26" s="24"/>
      <c r="OAA26" s="24"/>
      <c r="OAB26" s="24"/>
      <c r="OAC26" s="24"/>
      <c r="OAD26" s="24"/>
      <c r="OAE26" s="24"/>
      <c r="OAF26" s="24"/>
      <c r="OAG26" s="24"/>
      <c r="OAH26" s="24"/>
      <c r="OAI26" s="24"/>
      <c r="OAJ26" s="24"/>
      <c r="OAK26" s="24"/>
      <c r="OAL26" s="24"/>
      <c r="OAM26" s="24"/>
      <c r="OAN26" s="24"/>
      <c r="OAO26" s="24"/>
      <c r="OAP26" s="24"/>
      <c r="OAQ26" s="24"/>
      <c r="OAR26" s="24"/>
      <c r="OAS26" s="24"/>
      <c r="OAT26" s="24"/>
      <c r="OAU26" s="24"/>
      <c r="OAV26" s="24"/>
      <c r="OAW26" s="24"/>
      <c r="OAX26" s="24"/>
      <c r="OAY26" s="24"/>
      <c r="OAZ26" s="24"/>
      <c r="OBA26" s="24"/>
      <c r="OBB26" s="24"/>
      <c r="OBC26" s="24"/>
      <c r="OBD26" s="24"/>
      <c r="OBE26" s="24"/>
      <c r="OBF26" s="24"/>
      <c r="OBG26" s="24"/>
      <c r="OBH26" s="24"/>
      <c r="OBI26" s="24"/>
      <c r="OBJ26" s="24"/>
      <c r="OBK26" s="24"/>
      <c r="OBL26" s="24"/>
      <c r="OBM26" s="24"/>
      <c r="OBN26" s="24"/>
      <c r="OBO26" s="24"/>
      <c r="OBP26" s="24"/>
      <c r="OBQ26" s="24"/>
      <c r="OBR26" s="24"/>
      <c r="OBS26" s="24"/>
      <c r="OBT26" s="24"/>
      <c r="OBU26" s="24"/>
      <c r="OBV26" s="24"/>
      <c r="OBW26" s="24"/>
      <c r="OBX26" s="24"/>
      <c r="OBY26" s="24"/>
      <c r="OBZ26" s="24"/>
      <c r="OCA26" s="24"/>
      <c r="OCB26" s="24"/>
      <c r="OCC26" s="24"/>
      <c r="OCD26" s="24"/>
      <c r="OCE26" s="24"/>
      <c r="OCF26" s="24"/>
      <c r="OCG26" s="24"/>
      <c r="OCH26" s="24"/>
      <c r="OCI26" s="24"/>
      <c r="OCJ26" s="24"/>
      <c r="OCK26" s="24"/>
      <c r="OCL26" s="24"/>
      <c r="OCM26" s="24"/>
      <c r="OCN26" s="24"/>
      <c r="OCO26" s="24"/>
      <c r="OCP26" s="24"/>
      <c r="OCQ26" s="24"/>
      <c r="OCR26" s="24"/>
      <c r="OCS26" s="24"/>
      <c r="OCT26" s="24"/>
      <c r="OCU26" s="24"/>
      <c r="OCV26" s="24"/>
      <c r="OCW26" s="24"/>
      <c r="OCX26" s="24"/>
      <c r="OCY26" s="24"/>
      <c r="OCZ26" s="24"/>
      <c r="ODA26" s="24"/>
      <c r="ODB26" s="24"/>
      <c r="ODC26" s="24"/>
      <c r="ODD26" s="24"/>
      <c r="ODE26" s="24"/>
      <c r="ODF26" s="24"/>
      <c r="ODG26" s="24"/>
      <c r="ODH26" s="24"/>
      <c r="ODI26" s="24"/>
      <c r="ODJ26" s="24"/>
      <c r="ODK26" s="24"/>
      <c r="ODL26" s="24"/>
      <c r="ODM26" s="24"/>
      <c r="ODN26" s="24"/>
      <c r="ODO26" s="24"/>
      <c r="ODP26" s="24"/>
      <c r="ODQ26" s="24"/>
      <c r="ODR26" s="24"/>
      <c r="ODS26" s="24"/>
      <c r="ODT26" s="24"/>
      <c r="ODU26" s="24"/>
      <c r="ODV26" s="24"/>
      <c r="ODW26" s="24"/>
      <c r="ODX26" s="24"/>
      <c r="ODY26" s="24"/>
      <c r="ODZ26" s="24"/>
      <c r="OEA26" s="24"/>
      <c r="OEB26" s="24"/>
      <c r="OEC26" s="24"/>
      <c r="OED26" s="24"/>
      <c r="OEE26" s="24"/>
      <c r="OEF26" s="24"/>
      <c r="OEG26" s="24"/>
      <c r="OEH26" s="24"/>
      <c r="OEI26" s="24"/>
      <c r="OEJ26" s="24"/>
      <c r="OEK26" s="24"/>
      <c r="OEL26" s="24"/>
      <c r="OEM26" s="24"/>
      <c r="OEN26" s="24"/>
      <c r="OEO26" s="24"/>
      <c r="OEP26" s="24"/>
      <c r="OEQ26" s="24"/>
      <c r="OER26" s="24"/>
      <c r="OES26" s="24"/>
      <c r="OET26" s="24"/>
      <c r="OEU26" s="24"/>
      <c r="OEV26" s="24"/>
      <c r="OEW26" s="24"/>
      <c r="OEX26" s="24"/>
      <c r="OEY26" s="24"/>
      <c r="OEZ26" s="24"/>
      <c r="OFA26" s="24"/>
      <c r="OFB26" s="24"/>
      <c r="OFC26" s="24"/>
      <c r="OFD26" s="24"/>
      <c r="OFE26" s="24"/>
      <c r="OFF26" s="24"/>
      <c r="OFG26" s="24"/>
      <c r="OFH26" s="24"/>
      <c r="OFI26" s="24"/>
      <c r="OFJ26" s="24"/>
      <c r="OFK26" s="24"/>
      <c r="OFL26" s="24"/>
      <c r="OFM26" s="24"/>
      <c r="OFN26" s="24"/>
      <c r="OFO26" s="24"/>
      <c r="OFP26" s="24"/>
      <c r="OFQ26" s="24"/>
      <c r="OFR26" s="24"/>
      <c r="OFS26" s="24"/>
      <c r="OFT26" s="24"/>
      <c r="OFU26" s="24"/>
      <c r="OFV26" s="24"/>
      <c r="OFW26" s="24"/>
      <c r="OFX26" s="24"/>
      <c r="OFY26" s="24"/>
      <c r="OFZ26" s="24"/>
      <c r="OGA26" s="24"/>
      <c r="OGB26" s="24"/>
      <c r="OGC26" s="24"/>
      <c r="OGD26" s="24"/>
      <c r="OGE26" s="24"/>
      <c r="OGF26" s="24"/>
      <c r="OGG26" s="24"/>
      <c r="OGH26" s="24"/>
      <c r="OGI26" s="24"/>
      <c r="OGJ26" s="24"/>
      <c r="OGK26" s="24"/>
      <c r="OGL26" s="24"/>
      <c r="OGM26" s="24"/>
      <c r="OGN26" s="24"/>
      <c r="OGO26" s="24"/>
      <c r="OGP26" s="24"/>
      <c r="OGQ26" s="24"/>
      <c r="OGR26" s="24"/>
      <c r="OGS26" s="24"/>
      <c r="OGT26" s="24"/>
      <c r="OGU26" s="24"/>
      <c r="OGV26" s="24"/>
      <c r="OGW26" s="24"/>
      <c r="OGX26" s="24"/>
      <c r="OGY26" s="24"/>
      <c r="OGZ26" s="24"/>
      <c r="OHA26" s="24"/>
      <c r="OHB26" s="24"/>
      <c r="OHC26" s="24"/>
      <c r="OHD26" s="24"/>
      <c r="OHE26" s="24"/>
      <c r="OHF26" s="24"/>
      <c r="OHG26" s="24"/>
      <c r="OHH26" s="24"/>
      <c r="OHI26" s="24"/>
      <c r="OHJ26" s="24"/>
      <c r="OHK26" s="24"/>
      <c r="OHL26" s="24"/>
      <c r="OHM26" s="24"/>
      <c r="OHN26" s="24"/>
      <c r="OHO26" s="24"/>
      <c r="OHP26" s="24"/>
      <c r="OHQ26" s="24"/>
      <c r="OHR26" s="24"/>
      <c r="OHS26" s="24"/>
      <c r="OHT26" s="24"/>
      <c r="OHU26" s="24"/>
      <c r="OHV26" s="24"/>
      <c r="OHW26" s="24"/>
      <c r="OHX26" s="24"/>
      <c r="OHY26" s="24"/>
      <c r="OHZ26" s="24"/>
      <c r="OIA26" s="24"/>
      <c r="OIB26" s="24"/>
      <c r="OIC26" s="24"/>
      <c r="OID26" s="24"/>
      <c r="OIE26" s="24"/>
      <c r="OIF26" s="24"/>
      <c r="OIG26" s="24"/>
      <c r="OIH26" s="24"/>
      <c r="OII26" s="24"/>
      <c r="OIJ26" s="24"/>
      <c r="OIK26" s="24"/>
      <c r="OIL26" s="24"/>
      <c r="OIM26" s="24"/>
      <c r="OIN26" s="24"/>
      <c r="OIO26" s="24"/>
      <c r="OIP26" s="24"/>
      <c r="OIQ26" s="24"/>
      <c r="OIR26" s="24"/>
      <c r="OIS26" s="24"/>
      <c r="OIT26" s="24"/>
      <c r="OIU26" s="24"/>
      <c r="OIV26" s="24"/>
      <c r="OIW26" s="24"/>
      <c r="OIX26" s="24"/>
      <c r="OIY26" s="24"/>
      <c r="OIZ26" s="24"/>
      <c r="OJA26" s="24"/>
      <c r="OJB26" s="24"/>
      <c r="OJC26" s="24"/>
      <c r="OJD26" s="24"/>
      <c r="OJE26" s="24"/>
      <c r="OJF26" s="24"/>
      <c r="OJG26" s="24"/>
      <c r="OJH26" s="24"/>
      <c r="OJI26" s="24"/>
      <c r="OJJ26" s="24"/>
      <c r="OJK26" s="24"/>
      <c r="OJL26" s="24"/>
      <c r="OJM26" s="24"/>
      <c r="OJN26" s="24"/>
      <c r="OJO26" s="24"/>
      <c r="OJP26" s="24"/>
      <c r="OJQ26" s="24"/>
      <c r="OJR26" s="24"/>
      <c r="OJS26" s="24"/>
      <c r="OJT26" s="24"/>
      <c r="OJU26" s="24"/>
      <c r="OJV26" s="24"/>
      <c r="OJW26" s="24"/>
      <c r="OJX26" s="24"/>
      <c r="OJY26" s="24"/>
      <c r="OJZ26" s="24"/>
      <c r="OKA26" s="24"/>
      <c r="OKB26" s="24"/>
      <c r="OKC26" s="24"/>
      <c r="OKD26" s="24"/>
      <c r="OKE26" s="24"/>
      <c r="OKF26" s="24"/>
      <c r="OKG26" s="24"/>
      <c r="OKH26" s="24"/>
      <c r="OKI26" s="24"/>
      <c r="OKJ26" s="24"/>
      <c r="OKK26" s="24"/>
      <c r="OKL26" s="24"/>
      <c r="OKM26" s="24"/>
      <c r="OKN26" s="24"/>
      <c r="OKO26" s="24"/>
      <c r="OKP26" s="24"/>
      <c r="OKQ26" s="24"/>
      <c r="OKR26" s="24"/>
      <c r="OKS26" s="24"/>
      <c r="OKT26" s="24"/>
      <c r="OKU26" s="24"/>
      <c r="OKV26" s="24"/>
      <c r="OKW26" s="24"/>
      <c r="OKX26" s="24"/>
      <c r="OKY26" s="24"/>
      <c r="OKZ26" s="24"/>
      <c r="OLA26" s="24"/>
      <c r="OLB26" s="24"/>
      <c r="OLC26" s="24"/>
      <c r="OLD26" s="24"/>
      <c r="OLE26" s="24"/>
      <c r="OLF26" s="24"/>
      <c r="OLG26" s="24"/>
      <c r="OLH26" s="24"/>
      <c r="OLI26" s="24"/>
      <c r="OLJ26" s="24"/>
      <c r="OLK26" s="24"/>
      <c r="OLL26" s="24"/>
      <c r="OLM26" s="24"/>
      <c r="OLN26" s="24"/>
      <c r="OLO26" s="24"/>
      <c r="OLP26" s="24"/>
      <c r="OLQ26" s="24"/>
      <c r="OLR26" s="24"/>
      <c r="OLS26" s="24"/>
      <c r="OLT26" s="24"/>
      <c r="OLU26" s="24"/>
      <c r="OLV26" s="24"/>
      <c r="OLW26" s="24"/>
      <c r="OLX26" s="24"/>
      <c r="OLY26" s="24"/>
      <c r="OLZ26" s="24"/>
      <c r="OMA26" s="24"/>
      <c r="OMB26" s="24"/>
      <c r="OMC26" s="24"/>
      <c r="OMD26" s="24"/>
      <c r="OME26" s="24"/>
      <c r="OMF26" s="24"/>
      <c r="OMG26" s="24"/>
      <c r="OMH26" s="24"/>
      <c r="OMI26" s="24"/>
      <c r="OMJ26" s="24"/>
      <c r="OMK26" s="24"/>
      <c r="OML26" s="24"/>
      <c r="OMM26" s="24"/>
      <c r="OMN26" s="24"/>
      <c r="OMO26" s="24"/>
      <c r="OMP26" s="24"/>
      <c r="OMQ26" s="24"/>
      <c r="OMR26" s="24"/>
      <c r="OMS26" s="24"/>
      <c r="OMT26" s="24"/>
      <c r="OMU26" s="24"/>
      <c r="OMV26" s="24"/>
      <c r="OMW26" s="24"/>
      <c r="OMX26" s="24"/>
      <c r="OMY26" s="24"/>
      <c r="OMZ26" s="24"/>
      <c r="ONA26" s="24"/>
      <c r="ONB26" s="24"/>
      <c r="ONC26" s="24"/>
      <c r="OND26" s="24"/>
      <c r="ONE26" s="24"/>
      <c r="ONF26" s="24"/>
      <c r="ONG26" s="24"/>
      <c r="ONH26" s="24"/>
      <c r="ONI26" s="24"/>
      <c r="ONJ26" s="24"/>
      <c r="ONK26" s="24"/>
      <c r="ONL26" s="24"/>
      <c r="ONM26" s="24"/>
      <c r="ONN26" s="24"/>
      <c r="ONO26" s="24"/>
      <c r="ONP26" s="24"/>
      <c r="ONQ26" s="24"/>
      <c r="ONR26" s="24"/>
      <c r="ONS26" s="24"/>
      <c r="ONT26" s="24"/>
      <c r="ONU26" s="24"/>
      <c r="ONV26" s="24"/>
      <c r="ONW26" s="24"/>
      <c r="ONX26" s="24"/>
      <c r="ONY26" s="24"/>
      <c r="ONZ26" s="24"/>
      <c r="OOA26" s="24"/>
      <c r="OOB26" s="24"/>
      <c r="OOC26" s="24"/>
      <c r="OOD26" s="24"/>
      <c r="OOE26" s="24"/>
      <c r="OOF26" s="24"/>
      <c r="OOG26" s="24"/>
      <c r="OOH26" s="24"/>
      <c r="OOI26" s="24"/>
      <c r="OOJ26" s="24"/>
      <c r="OOK26" s="24"/>
      <c r="OOL26" s="24"/>
      <c r="OOM26" s="24"/>
      <c r="OON26" s="24"/>
      <c r="OOO26" s="24"/>
      <c r="OOP26" s="24"/>
      <c r="OOQ26" s="24"/>
      <c r="OOR26" s="24"/>
      <c r="OOS26" s="24"/>
      <c r="OOT26" s="24"/>
      <c r="OOU26" s="24"/>
      <c r="OOV26" s="24"/>
      <c r="OOW26" s="24"/>
      <c r="OOX26" s="24"/>
      <c r="OOY26" s="24"/>
      <c r="OOZ26" s="24"/>
      <c r="OPA26" s="24"/>
      <c r="OPB26" s="24"/>
      <c r="OPC26" s="24"/>
      <c r="OPD26" s="24"/>
      <c r="OPE26" s="24"/>
      <c r="OPF26" s="24"/>
      <c r="OPG26" s="24"/>
      <c r="OPH26" s="24"/>
      <c r="OPI26" s="24"/>
      <c r="OPJ26" s="24"/>
      <c r="OPK26" s="24"/>
      <c r="OPL26" s="24"/>
      <c r="OPM26" s="24"/>
      <c r="OPN26" s="24"/>
      <c r="OPO26" s="24"/>
      <c r="OPP26" s="24"/>
      <c r="OPQ26" s="24"/>
      <c r="OPR26" s="24"/>
      <c r="OPS26" s="24"/>
      <c r="OPT26" s="24"/>
      <c r="OPU26" s="24"/>
      <c r="OPV26" s="24"/>
      <c r="OPW26" s="24"/>
      <c r="OPX26" s="24"/>
      <c r="OPY26" s="24"/>
      <c r="OPZ26" s="24"/>
      <c r="OQA26" s="24"/>
      <c r="OQB26" s="24"/>
      <c r="OQC26" s="24"/>
      <c r="OQD26" s="24"/>
      <c r="OQE26" s="24"/>
      <c r="OQF26" s="24"/>
      <c r="OQG26" s="24"/>
      <c r="OQH26" s="24"/>
      <c r="OQI26" s="24"/>
      <c r="OQJ26" s="24"/>
      <c r="OQK26" s="24"/>
      <c r="OQL26" s="24"/>
      <c r="OQM26" s="24"/>
      <c r="OQN26" s="24"/>
      <c r="OQO26" s="24"/>
      <c r="OQP26" s="24"/>
      <c r="OQQ26" s="24"/>
      <c r="OQR26" s="24"/>
      <c r="OQS26" s="24"/>
      <c r="OQT26" s="24"/>
      <c r="OQU26" s="24"/>
      <c r="OQV26" s="24"/>
      <c r="OQW26" s="24"/>
      <c r="OQX26" s="24"/>
      <c r="OQY26" s="24"/>
      <c r="OQZ26" s="24"/>
      <c r="ORA26" s="24"/>
      <c r="ORB26" s="24"/>
      <c r="ORC26" s="24"/>
      <c r="ORD26" s="24"/>
      <c r="ORE26" s="24"/>
      <c r="ORF26" s="24"/>
      <c r="ORG26" s="24"/>
      <c r="ORH26" s="24"/>
      <c r="ORI26" s="24"/>
      <c r="ORJ26" s="24"/>
      <c r="ORK26" s="24"/>
      <c r="ORL26" s="24"/>
      <c r="ORM26" s="24"/>
      <c r="ORN26" s="24"/>
      <c r="ORO26" s="24"/>
      <c r="ORP26" s="24"/>
      <c r="ORQ26" s="24"/>
      <c r="ORR26" s="24"/>
      <c r="ORS26" s="24"/>
      <c r="ORT26" s="24"/>
      <c r="ORU26" s="24"/>
      <c r="ORV26" s="24"/>
      <c r="ORW26" s="24"/>
      <c r="ORX26" s="24"/>
      <c r="ORY26" s="24"/>
      <c r="ORZ26" s="24"/>
      <c r="OSA26" s="24"/>
      <c r="OSB26" s="24"/>
      <c r="OSC26" s="24"/>
      <c r="OSD26" s="24"/>
      <c r="OSE26" s="24"/>
      <c r="OSF26" s="24"/>
      <c r="OSG26" s="24"/>
      <c r="OSH26" s="24"/>
      <c r="OSI26" s="24"/>
      <c r="OSJ26" s="24"/>
      <c r="OSK26" s="24"/>
      <c r="OSL26" s="24"/>
      <c r="OSM26" s="24"/>
      <c r="OSN26" s="24"/>
      <c r="OSO26" s="24"/>
      <c r="OSP26" s="24"/>
      <c r="OSQ26" s="24"/>
      <c r="OSR26" s="24"/>
      <c r="OSS26" s="24"/>
      <c r="OST26" s="24"/>
      <c r="OSU26" s="24"/>
      <c r="OSV26" s="24"/>
      <c r="OSW26" s="24"/>
      <c r="OSX26" s="24"/>
      <c r="OSY26" s="24"/>
      <c r="OSZ26" s="24"/>
      <c r="OTA26" s="24"/>
      <c r="OTB26" s="24"/>
      <c r="OTC26" s="24"/>
      <c r="OTD26" s="24"/>
      <c r="OTE26" s="24"/>
      <c r="OTF26" s="24"/>
      <c r="OTG26" s="24"/>
      <c r="OTH26" s="24"/>
      <c r="OTI26" s="24"/>
      <c r="OTJ26" s="24"/>
      <c r="OTK26" s="24"/>
      <c r="OTL26" s="24"/>
      <c r="OTM26" s="24"/>
      <c r="OTN26" s="24"/>
      <c r="OTO26" s="24"/>
      <c r="OTP26" s="24"/>
      <c r="OTQ26" s="24"/>
      <c r="OTR26" s="24"/>
      <c r="OTS26" s="24"/>
      <c r="OTT26" s="24"/>
      <c r="OTU26" s="24"/>
      <c r="OTV26" s="24"/>
      <c r="OTW26" s="24"/>
      <c r="OTX26" s="24"/>
      <c r="OTY26" s="24"/>
      <c r="OTZ26" s="24"/>
      <c r="OUA26" s="24"/>
      <c r="OUB26" s="24"/>
      <c r="OUC26" s="24"/>
      <c r="OUD26" s="24"/>
      <c r="OUE26" s="24"/>
      <c r="OUF26" s="24"/>
      <c r="OUG26" s="24"/>
      <c r="OUH26" s="24"/>
      <c r="OUI26" s="24"/>
      <c r="OUJ26" s="24"/>
      <c r="OUK26" s="24"/>
      <c r="OUL26" s="24"/>
      <c r="OUM26" s="24"/>
      <c r="OUN26" s="24"/>
      <c r="OUO26" s="24"/>
      <c r="OUP26" s="24"/>
      <c r="OUQ26" s="24"/>
      <c r="OUR26" s="24"/>
      <c r="OUS26" s="24"/>
      <c r="OUT26" s="24"/>
      <c r="OUU26" s="24"/>
      <c r="OUV26" s="24"/>
      <c r="OUW26" s="24"/>
      <c r="OUX26" s="24"/>
      <c r="OUY26" s="24"/>
      <c r="OUZ26" s="24"/>
      <c r="OVA26" s="24"/>
      <c r="OVB26" s="24"/>
      <c r="OVC26" s="24"/>
      <c r="OVD26" s="24"/>
      <c r="OVE26" s="24"/>
      <c r="OVF26" s="24"/>
      <c r="OVG26" s="24"/>
      <c r="OVH26" s="24"/>
      <c r="OVI26" s="24"/>
      <c r="OVJ26" s="24"/>
      <c r="OVK26" s="24"/>
      <c r="OVL26" s="24"/>
      <c r="OVM26" s="24"/>
      <c r="OVN26" s="24"/>
      <c r="OVO26" s="24"/>
      <c r="OVP26" s="24"/>
      <c r="OVQ26" s="24"/>
      <c r="OVR26" s="24"/>
      <c r="OVS26" s="24"/>
      <c r="OVT26" s="24"/>
      <c r="OVU26" s="24"/>
      <c r="OVV26" s="24"/>
      <c r="OVW26" s="24"/>
      <c r="OVX26" s="24"/>
      <c r="OVY26" s="24"/>
      <c r="OVZ26" s="24"/>
      <c r="OWA26" s="24"/>
      <c r="OWB26" s="24"/>
      <c r="OWC26" s="24"/>
      <c r="OWD26" s="24"/>
      <c r="OWE26" s="24"/>
      <c r="OWF26" s="24"/>
      <c r="OWG26" s="24"/>
      <c r="OWH26" s="24"/>
      <c r="OWI26" s="24"/>
      <c r="OWJ26" s="24"/>
      <c r="OWK26" s="24"/>
      <c r="OWL26" s="24"/>
      <c r="OWM26" s="24"/>
      <c r="OWN26" s="24"/>
      <c r="OWO26" s="24"/>
      <c r="OWP26" s="24"/>
      <c r="OWQ26" s="24"/>
      <c r="OWR26" s="24"/>
      <c r="OWS26" s="24"/>
      <c r="OWT26" s="24"/>
      <c r="OWU26" s="24"/>
      <c r="OWV26" s="24"/>
      <c r="OWW26" s="24"/>
      <c r="OWX26" s="24"/>
      <c r="OWY26" s="24"/>
      <c r="OWZ26" s="24"/>
      <c r="OXA26" s="24"/>
      <c r="OXB26" s="24"/>
      <c r="OXC26" s="24"/>
      <c r="OXD26" s="24"/>
      <c r="OXE26" s="24"/>
      <c r="OXF26" s="24"/>
      <c r="OXG26" s="24"/>
      <c r="OXH26" s="24"/>
      <c r="OXI26" s="24"/>
      <c r="OXJ26" s="24"/>
      <c r="OXK26" s="24"/>
      <c r="OXL26" s="24"/>
      <c r="OXM26" s="24"/>
      <c r="OXN26" s="24"/>
      <c r="OXO26" s="24"/>
      <c r="OXP26" s="24"/>
      <c r="OXQ26" s="24"/>
      <c r="OXR26" s="24"/>
      <c r="OXS26" s="24"/>
      <c r="OXT26" s="24"/>
      <c r="OXU26" s="24"/>
      <c r="OXV26" s="24"/>
      <c r="OXW26" s="24"/>
      <c r="OXX26" s="24"/>
      <c r="OXY26" s="24"/>
      <c r="OXZ26" s="24"/>
      <c r="OYA26" s="24"/>
      <c r="OYB26" s="24"/>
      <c r="OYC26" s="24"/>
      <c r="OYD26" s="24"/>
      <c r="OYE26" s="24"/>
      <c r="OYF26" s="24"/>
      <c r="OYG26" s="24"/>
      <c r="OYH26" s="24"/>
      <c r="OYI26" s="24"/>
      <c r="OYJ26" s="24"/>
      <c r="OYK26" s="24"/>
      <c r="OYL26" s="24"/>
      <c r="OYM26" s="24"/>
      <c r="OYN26" s="24"/>
      <c r="OYO26" s="24"/>
      <c r="OYP26" s="24"/>
      <c r="OYQ26" s="24"/>
      <c r="OYR26" s="24"/>
      <c r="OYS26" s="24"/>
      <c r="OYT26" s="24"/>
      <c r="OYU26" s="24"/>
      <c r="OYV26" s="24"/>
      <c r="OYW26" s="24"/>
      <c r="OYX26" s="24"/>
      <c r="OYY26" s="24"/>
      <c r="OYZ26" s="24"/>
      <c r="OZA26" s="24"/>
      <c r="OZB26" s="24"/>
      <c r="OZC26" s="24"/>
      <c r="OZD26" s="24"/>
      <c r="OZE26" s="24"/>
      <c r="OZF26" s="24"/>
      <c r="OZG26" s="24"/>
      <c r="OZH26" s="24"/>
      <c r="OZI26" s="24"/>
      <c r="OZJ26" s="24"/>
      <c r="OZK26" s="24"/>
      <c r="OZL26" s="24"/>
      <c r="OZM26" s="24"/>
      <c r="OZN26" s="24"/>
      <c r="OZO26" s="24"/>
      <c r="OZP26" s="24"/>
      <c r="OZQ26" s="24"/>
      <c r="OZR26" s="24"/>
      <c r="OZS26" s="24"/>
      <c r="OZT26" s="24"/>
      <c r="OZU26" s="24"/>
      <c r="OZV26" s="24"/>
      <c r="OZW26" s="24"/>
      <c r="OZX26" s="24"/>
      <c r="OZY26" s="24"/>
      <c r="OZZ26" s="24"/>
      <c r="PAA26" s="24"/>
      <c r="PAB26" s="24"/>
      <c r="PAC26" s="24"/>
      <c r="PAD26" s="24"/>
      <c r="PAE26" s="24"/>
      <c r="PAF26" s="24"/>
      <c r="PAG26" s="24"/>
      <c r="PAH26" s="24"/>
      <c r="PAI26" s="24"/>
      <c r="PAJ26" s="24"/>
      <c r="PAK26" s="24"/>
      <c r="PAL26" s="24"/>
      <c r="PAM26" s="24"/>
      <c r="PAN26" s="24"/>
      <c r="PAO26" s="24"/>
      <c r="PAP26" s="24"/>
      <c r="PAQ26" s="24"/>
      <c r="PAR26" s="24"/>
      <c r="PAS26" s="24"/>
      <c r="PAT26" s="24"/>
      <c r="PAU26" s="24"/>
      <c r="PAV26" s="24"/>
      <c r="PAW26" s="24"/>
      <c r="PAX26" s="24"/>
      <c r="PAY26" s="24"/>
      <c r="PAZ26" s="24"/>
      <c r="PBA26" s="24"/>
      <c r="PBB26" s="24"/>
      <c r="PBC26" s="24"/>
      <c r="PBD26" s="24"/>
      <c r="PBE26" s="24"/>
      <c r="PBF26" s="24"/>
      <c r="PBG26" s="24"/>
      <c r="PBH26" s="24"/>
      <c r="PBI26" s="24"/>
      <c r="PBJ26" s="24"/>
      <c r="PBK26" s="24"/>
      <c r="PBL26" s="24"/>
      <c r="PBM26" s="24"/>
      <c r="PBN26" s="24"/>
      <c r="PBO26" s="24"/>
      <c r="PBP26" s="24"/>
      <c r="PBQ26" s="24"/>
      <c r="PBR26" s="24"/>
      <c r="PBS26" s="24"/>
      <c r="PBT26" s="24"/>
      <c r="PBU26" s="24"/>
      <c r="PBV26" s="24"/>
      <c r="PBW26" s="24"/>
      <c r="PBX26" s="24"/>
      <c r="PBY26" s="24"/>
      <c r="PBZ26" s="24"/>
      <c r="PCA26" s="24"/>
      <c r="PCB26" s="24"/>
      <c r="PCC26" s="24"/>
      <c r="PCD26" s="24"/>
      <c r="PCE26" s="24"/>
      <c r="PCF26" s="24"/>
      <c r="PCG26" s="24"/>
      <c r="PCH26" s="24"/>
      <c r="PCI26" s="24"/>
      <c r="PCJ26" s="24"/>
      <c r="PCK26" s="24"/>
      <c r="PCL26" s="24"/>
      <c r="PCM26" s="24"/>
      <c r="PCN26" s="24"/>
      <c r="PCO26" s="24"/>
      <c r="PCP26" s="24"/>
      <c r="PCQ26" s="24"/>
      <c r="PCR26" s="24"/>
      <c r="PCS26" s="24"/>
      <c r="PCT26" s="24"/>
      <c r="PCU26" s="24"/>
      <c r="PCV26" s="24"/>
      <c r="PCW26" s="24"/>
      <c r="PCX26" s="24"/>
      <c r="PCY26" s="24"/>
      <c r="PCZ26" s="24"/>
      <c r="PDA26" s="24"/>
      <c r="PDB26" s="24"/>
      <c r="PDC26" s="24"/>
      <c r="PDD26" s="24"/>
      <c r="PDE26" s="24"/>
      <c r="PDF26" s="24"/>
      <c r="PDG26" s="24"/>
      <c r="PDH26" s="24"/>
      <c r="PDI26" s="24"/>
      <c r="PDJ26" s="24"/>
      <c r="PDK26" s="24"/>
      <c r="PDL26" s="24"/>
      <c r="PDM26" s="24"/>
      <c r="PDN26" s="24"/>
      <c r="PDO26" s="24"/>
      <c r="PDP26" s="24"/>
      <c r="PDQ26" s="24"/>
      <c r="PDR26" s="24"/>
      <c r="PDS26" s="24"/>
      <c r="PDT26" s="24"/>
      <c r="PDU26" s="24"/>
      <c r="PDV26" s="24"/>
      <c r="PDW26" s="24"/>
      <c r="PDX26" s="24"/>
      <c r="PDY26" s="24"/>
      <c r="PDZ26" s="24"/>
      <c r="PEA26" s="24"/>
      <c r="PEB26" s="24"/>
      <c r="PEC26" s="24"/>
      <c r="PED26" s="24"/>
      <c r="PEE26" s="24"/>
      <c r="PEF26" s="24"/>
      <c r="PEG26" s="24"/>
      <c r="PEH26" s="24"/>
      <c r="PEI26" s="24"/>
      <c r="PEJ26" s="24"/>
      <c r="PEK26" s="24"/>
      <c r="PEL26" s="24"/>
      <c r="PEM26" s="24"/>
      <c r="PEN26" s="24"/>
      <c r="PEO26" s="24"/>
      <c r="PEP26" s="24"/>
      <c r="PEQ26" s="24"/>
      <c r="PER26" s="24"/>
      <c r="PES26" s="24"/>
      <c r="PET26" s="24"/>
      <c r="PEU26" s="24"/>
      <c r="PEV26" s="24"/>
      <c r="PEW26" s="24"/>
      <c r="PEX26" s="24"/>
      <c r="PEY26" s="24"/>
      <c r="PEZ26" s="24"/>
      <c r="PFA26" s="24"/>
      <c r="PFB26" s="24"/>
      <c r="PFC26" s="24"/>
      <c r="PFD26" s="24"/>
      <c r="PFE26" s="24"/>
      <c r="PFF26" s="24"/>
      <c r="PFG26" s="24"/>
      <c r="PFH26" s="24"/>
      <c r="PFI26" s="24"/>
      <c r="PFJ26" s="24"/>
      <c r="PFK26" s="24"/>
      <c r="PFL26" s="24"/>
      <c r="PFM26" s="24"/>
      <c r="PFN26" s="24"/>
      <c r="PFO26" s="24"/>
      <c r="PFP26" s="24"/>
      <c r="PFQ26" s="24"/>
      <c r="PFR26" s="24"/>
      <c r="PFS26" s="24"/>
      <c r="PFT26" s="24"/>
      <c r="PFU26" s="24"/>
      <c r="PFV26" s="24"/>
      <c r="PFW26" s="24"/>
      <c r="PFX26" s="24"/>
      <c r="PFY26" s="24"/>
      <c r="PFZ26" s="24"/>
      <c r="PGA26" s="24"/>
      <c r="PGB26" s="24"/>
      <c r="PGC26" s="24"/>
      <c r="PGD26" s="24"/>
      <c r="PGE26" s="24"/>
      <c r="PGF26" s="24"/>
      <c r="PGG26" s="24"/>
      <c r="PGH26" s="24"/>
      <c r="PGI26" s="24"/>
      <c r="PGJ26" s="24"/>
      <c r="PGK26" s="24"/>
      <c r="PGL26" s="24"/>
      <c r="PGM26" s="24"/>
      <c r="PGN26" s="24"/>
      <c r="PGO26" s="24"/>
      <c r="PGP26" s="24"/>
      <c r="PGQ26" s="24"/>
      <c r="PGR26" s="24"/>
      <c r="PGS26" s="24"/>
      <c r="PGT26" s="24"/>
      <c r="PGU26" s="24"/>
      <c r="PGV26" s="24"/>
      <c r="PGW26" s="24"/>
      <c r="PGX26" s="24"/>
      <c r="PGY26" s="24"/>
      <c r="PGZ26" s="24"/>
      <c r="PHA26" s="24"/>
      <c r="PHB26" s="24"/>
      <c r="PHC26" s="24"/>
      <c r="PHD26" s="24"/>
      <c r="PHE26" s="24"/>
      <c r="PHF26" s="24"/>
      <c r="PHG26" s="24"/>
      <c r="PHH26" s="24"/>
      <c r="PHI26" s="24"/>
      <c r="PHJ26" s="24"/>
      <c r="PHK26" s="24"/>
      <c r="PHL26" s="24"/>
      <c r="PHM26" s="24"/>
      <c r="PHN26" s="24"/>
      <c r="PHO26" s="24"/>
      <c r="PHP26" s="24"/>
      <c r="PHQ26" s="24"/>
      <c r="PHR26" s="24"/>
      <c r="PHS26" s="24"/>
      <c r="PHT26" s="24"/>
      <c r="PHU26" s="24"/>
      <c r="PHV26" s="24"/>
      <c r="PHW26" s="24"/>
      <c r="PHX26" s="24"/>
      <c r="PHY26" s="24"/>
      <c r="PHZ26" s="24"/>
      <c r="PIA26" s="24"/>
      <c r="PIB26" s="24"/>
      <c r="PIC26" s="24"/>
      <c r="PID26" s="24"/>
      <c r="PIE26" s="24"/>
      <c r="PIF26" s="24"/>
      <c r="PIG26" s="24"/>
      <c r="PIH26" s="24"/>
      <c r="PII26" s="24"/>
      <c r="PIJ26" s="24"/>
      <c r="PIK26" s="24"/>
      <c r="PIL26" s="24"/>
      <c r="PIM26" s="24"/>
      <c r="PIN26" s="24"/>
      <c r="PIO26" s="24"/>
      <c r="PIP26" s="24"/>
      <c r="PIQ26" s="24"/>
      <c r="PIR26" s="24"/>
      <c r="PIS26" s="24"/>
      <c r="PIT26" s="24"/>
      <c r="PIU26" s="24"/>
      <c r="PIV26" s="24"/>
      <c r="PIW26" s="24"/>
      <c r="PIX26" s="24"/>
      <c r="PIY26" s="24"/>
      <c r="PIZ26" s="24"/>
      <c r="PJA26" s="24"/>
      <c r="PJB26" s="24"/>
      <c r="PJC26" s="24"/>
      <c r="PJD26" s="24"/>
      <c r="PJE26" s="24"/>
      <c r="PJF26" s="24"/>
      <c r="PJG26" s="24"/>
      <c r="PJH26" s="24"/>
      <c r="PJI26" s="24"/>
      <c r="PJJ26" s="24"/>
      <c r="PJK26" s="24"/>
      <c r="PJL26" s="24"/>
      <c r="PJM26" s="24"/>
      <c r="PJN26" s="24"/>
      <c r="PJO26" s="24"/>
      <c r="PJP26" s="24"/>
      <c r="PJQ26" s="24"/>
      <c r="PJR26" s="24"/>
      <c r="PJS26" s="24"/>
      <c r="PJT26" s="24"/>
      <c r="PJU26" s="24"/>
      <c r="PJV26" s="24"/>
      <c r="PJW26" s="24"/>
      <c r="PJX26" s="24"/>
      <c r="PJY26" s="24"/>
      <c r="PJZ26" s="24"/>
      <c r="PKA26" s="24"/>
      <c r="PKB26" s="24"/>
      <c r="PKC26" s="24"/>
      <c r="PKD26" s="24"/>
      <c r="PKE26" s="24"/>
      <c r="PKF26" s="24"/>
      <c r="PKG26" s="24"/>
      <c r="PKH26" s="24"/>
      <c r="PKI26" s="24"/>
      <c r="PKJ26" s="24"/>
      <c r="PKK26" s="24"/>
      <c r="PKL26" s="24"/>
      <c r="PKM26" s="24"/>
      <c r="PKN26" s="24"/>
      <c r="PKO26" s="24"/>
      <c r="PKP26" s="24"/>
      <c r="PKQ26" s="24"/>
      <c r="PKR26" s="24"/>
      <c r="PKS26" s="24"/>
      <c r="PKT26" s="24"/>
      <c r="PKU26" s="24"/>
      <c r="PKV26" s="24"/>
      <c r="PKW26" s="24"/>
      <c r="PKX26" s="24"/>
      <c r="PKY26" s="24"/>
      <c r="PKZ26" s="24"/>
      <c r="PLA26" s="24"/>
      <c r="PLB26" s="24"/>
      <c r="PLC26" s="24"/>
      <c r="PLD26" s="24"/>
      <c r="PLE26" s="24"/>
      <c r="PLF26" s="24"/>
      <c r="PLG26" s="24"/>
      <c r="PLH26" s="24"/>
      <c r="PLI26" s="24"/>
      <c r="PLJ26" s="24"/>
      <c r="PLK26" s="24"/>
      <c r="PLL26" s="24"/>
      <c r="PLM26" s="24"/>
      <c r="PLN26" s="24"/>
      <c r="PLO26" s="24"/>
      <c r="PLP26" s="24"/>
      <c r="PLQ26" s="24"/>
      <c r="PLR26" s="24"/>
      <c r="PLS26" s="24"/>
      <c r="PLT26" s="24"/>
      <c r="PLU26" s="24"/>
      <c r="PLV26" s="24"/>
      <c r="PLW26" s="24"/>
      <c r="PLX26" s="24"/>
      <c r="PLY26" s="24"/>
      <c r="PLZ26" s="24"/>
      <c r="PMA26" s="24"/>
      <c r="PMB26" s="24"/>
      <c r="PMC26" s="24"/>
      <c r="PMD26" s="24"/>
      <c r="PME26" s="24"/>
      <c r="PMF26" s="24"/>
      <c r="PMG26" s="24"/>
      <c r="PMH26" s="24"/>
      <c r="PMI26" s="24"/>
      <c r="PMJ26" s="24"/>
      <c r="PMK26" s="24"/>
      <c r="PML26" s="24"/>
      <c r="PMM26" s="24"/>
      <c r="PMN26" s="24"/>
      <c r="PMO26" s="24"/>
      <c r="PMP26" s="24"/>
      <c r="PMQ26" s="24"/>
      <c r="PMR26" s="24"/>
      <c r="PMS26" s="24"/>
      <c r="PMT26" s="24"/>
      <c r="PMU26" s="24"/>
      <c r="PMV26" s="24"/>
      <c r="PMW26" s="24"/>
      <c r="PMX26" s="24"/>
      <c r="PMY26" s="24"/>
      <c r="PMZ26" s="24"/>
      <c r="PNA26" s="24"/>
      <c r="PNB26" s="24"/>
      <c r="PNC26" s="24"/>
      <c r="PND26" s="24"/>
      <c r="PNE26" s="24"/>
      <c r="PNF26" s="24"/>
      <c r="PNG26" s="24"/>
      <c r="PNH26" s="24"/>
      <c r="PNI26" s="24"/>
      <c r="PNJ26" s="24"/>
      <c r="PNK26" s="24"/>
      <c r="PNL26" s="24"/>
      <c r="PNM26" s="24"/>
      <c r="PNN26" s="24"/>
      <c r="PNO26" s="24"/>
      <c r="PNP26" s="24"/>
      <c r="PNQ26" s="24"/>
      <c r="PNR26" s="24"/>
      <c r="PNS26" s="24"/>
      <c r="PNT26" s="24"/>
      <c r="PNU26" s="24"/>
      <c r="PNV26" s="24"/>
      <c r="PNW26" s="24"/>
      <c r="PNX26" s="24"/>
      <c r="PNY26" s="24"/>
      <c r="PNZ26" s="24"/>
      <c r="POA26" s="24"/>
      <c r="POB26" s="24"/>
      <c r="POC26" s="24"/>
      <c r="POD26" s="24"/>
      <c r="POE26" s="24"/>
      <c r="POF26" s="24"/>
      <c r="POG26" s="24"/>
      <c r="POH26" s="24"/>
      <c r="POI26" s="24"/>
      <c r="POJ26" s="24"/>
      <c r="POK26" s="24"/>
      <c r="POL26" s="24"/>
      <c r="POM26" s="24"/>
      <c r="PON26" s="24"/>
      <c r="POO26" s="24"/>
      <c r="POP26" s="24"/>
      <c r="POQ26" s="24"/>
      <c r="POR26" s="24"/>
      <c r="POS26" s="24"/>
      <c r="POT26" s="24"/>
      <c r="POU26" s="24"/>
      <c r="POV26" s="24"/>
      <c r="POW26" s="24"/>
      <c r="POX26" s="24"/>
      <c r="POY26" s="24"/>
      <c r="POZ26" s="24"/>
      <c r="PPA26" s="24"/>
      <c r="PPB26" s="24"/>
      <c r="PPC26" s="24"/>
      <c r="PPD26" s="24"/>
      <c r="PPE26" s="24"/>
      <c r="PPF26" s="24"/>
      <c r="PPG26" s="24"/>
      <c r="PPH26" s="24"/>
      <c r="PPI26" s="24"/>
      <c r="PPJ26" s="24"/>
      <c r="PPK26" s="24"/>
      <c r="PPL26" s="24"/>
      <c r="PPM26" s="24"/>
      <c r="PPN26" s="24"/>
      <c r="PPO26" s="24"/>
      <c r="PPP26" s="24"/>
      <c r="PPQ26" s="24"/>
      <c r="PPR26" s="24"/>
      <c r="PPS26" s="24"/>
      <c r="PPT26" s="24"/>
      <c r="PPU26" s="24"/>
      <c r="PPV26" s="24"/>
      <c r="PPW26" s="24"/>
      <c r="PPX26" s="24"/>
      <c r="PPY26" s="24"/>
      <c r="PPZ26" s="24"/>
      <c r="PQA26" s="24"/>
      <c r="PQB26" s="24"/>
      <c r="PQC26" s="24"/>
      <c r="PQD26" s="24"/>
      <c r="PQE26" s="24"/>
      <c r="PQF26" s="24"/>
      <c r="PQG26" s="24"/>
      <c r="PQH26" s="24"/>
      <c r="PQI26" s="24"/>
      <c r="PQJ26" s="24"/>
      <c r="PQK26" s="24"/>
      <c r="PQL26" s="24"/>
      <c r="PQM26" s="24"/>
      <c r="PQN26" s="24"/>
      <c r="PQO26" s="24"/>
      <c r="PQP26" s="24"/>
      <c r="PQQ26" s="24"/>
      <c r="PQR26" s="24"/>
      <c r="PQS26" s="24"/>
      <c r="PQT26" s="24"/>
      <c r="PQU26" s="24"/>
      <c r="PQV26" s="24"/>
      <c r="PQW26" s="24"/>
      <c r="PQX26" s="24"/>
      <c r="PQY26" s="24"/>
      <c r="PQZ26" s="24"/>
      <c r="PRA26" s="24"/>
      <c r="PRB26" s="24"/>
      <c r="PRC26" s="24"/>
      <c r="PRD26" s="24"/>
      <c r="PRE26" s="24"/>
      <c r="PRF26" s="24"/>
      <c r="PRG26" s="24"/>
      <c r="PRH26" s="24"/>
      <c r="PRI26" s="24"/>
      <c r="PRJ26" s="24"/>
      <c r="PRK26" s="24"/>
      <c r="PRL26" s="24"/>
      <c r="PRM26" s="24"/>
      <c r="PRN26" s="24"/>
      <c r="PRO26" s="24"/>
      <c r="PRP26" s="24"/>
      <c r="PRQ26" s="24"/>
      <c r="PRR26" s="24"/>
      <c r="PRS26" s="24"/>
      <c r="PRT26" s="24"/>
      <c r="PRU26" s="24"/>
      <c r="PRV26" s="24"/>
      <c r="PRW26" s="24"/>
      <c r="PRX26" s="24"/>
      <c r="PRY26" s="24"/>
      <c r="PRZ26" s="24"/>
      <c r="PSA26" s="24"/>
      <c r="PSB26" s="24"/>
      <c r="PSC26" s="24"/>
      <c r="PSD26" s="24"/>
      <c r="PSE26" s="24"/>
      <c r="PSF26" s="24"/>
      <c r="PSG26" s="24"/>
      <c r="PSH26" s="24"/>
      <c r="PSI26" s="24"/>
      <c r="PSJ26" s="24"/>
      <c r="PSK26" s="24"/>
      <c r="PSL26" s="24"/>
      <c r="PSM26" s="24"/>
      <c r="PSN26" s="24"/>
      <c r="PSO26" s="24"/>
      <c r="PSP26" s="24"/>
      <c r="PSQ26" s="24"/>
      <c r="PSR26" s="24"/>
      <c r="PSS26" s="24"/>
      <c r="PST26" s="24"/>
      <c r="PSU26" s="24"/>
      <c r="PSV26" s="24"/>
      <c r="PSW26" s="24"/>
      <c r="PSX26" s="24"/>
      <c r="PSY26" s="24"/>
      <c r="PSZ26" s="24"/>
      <c r="PTA26" s="24"/>
      <c r="PTB26" s="24"/>
      <c r="PTC26" s="24"/>
      <c r="PTD26" s="24"/>
      <c r="PTE26" s="24"/>
      <c r="PTF26" s="24"/>
      <c r="PTG26" s="24"/>
      <c r="PTH26" s="24"/>
      <c r="PTI26" s="24"/>
      <c r="PTJ26" s="24"/>
      <c r="PTK26" s="24"/>
      <c r="PTL26" s="24"/>
      <c r="PTM26" s="24"/>
      <c r="PTN26" s="24"/>
      <c r="PTO26" s="24"/>
      <c r="PTP26" s="24"/>
      <c r="PTQ26" s="24"/>
      <c r="PTR26" s="24"/>
      <c r="PTS26" s="24"/>
      <c r="PTT26" s="24"/>
      <c r="PTU26" s="24"/>
      <c r="PTV26" s="24"/>
      <c r="PTW26" s="24"/>
      <c r="PTX26" s="24"/>
      <c r="PTY26" s="24"/>
      <c r="PTZ26" s="24"/>
      <c r="PUA26" s="24"/>
      <c r="PUB26" s="24"/>
      <c r="PUC26" s="24"/>
      <c r="PUD26" s="24"/>
      <c r="PUE26" s="24"/>
      <c r="PUF26" s="24"/>
      <c r="PUG26" s="24"/>
      <c r="PUH26" s="24"/>
      <c r="PUI26" s="24"/>
      <c r="PUJ26" s="24"/>
      <c r="PUK26" s="24"/>
      <c r="PUL26" s="24"/>
      <c r="PUM26" s="24"/>
      <c r="PUN26" s="24"/>
      <c r="PUO26" s="24"/>
      <c r="PUP26" s="24"/>
      <c r="PUQ26" s="24"/>
      <c r="PUR26" s="24"/>
      <c r="PUS26" s="24"/>
      <c r="PUT26" s="24"/>
      <c r="PUU26" s="24"/>
      <c r="PUV26" s="24"/>
      <c r="PUW26" s="24"/>
      <c r="PUX26" s="24"/>
      <c r="PUY26" s="24"/>
      <c r="PUZ26" s="24"/>
      <c r="PVA26" s="24"/>
      <c r="PVB26" s="24"/>
      <c r="PVC26" s="24"/>
      <c r="PVD26" s="24"/>
      <c r="PVE26" s="24"/>
      <c r="PVF26" s="24"/>
      <c r="PVG26" s="24"/>
      <c r="PVH26" s="24"/>
      <c r="PVI26" s="24"/>
      <c r="PVJ26" s="24"/>
      <c r="PVK26" s="24"/>
      <c r="PVL26" s="24"/>
      <c r="PVM26" s="24"/>
      <c r="PVN26" s="24"/>
      <c r="PVO26" s="24"/>
      <c r="PVP26" s="24"/>
      <c r="PVQ26" s="24"/>
      <c r="PVR26" s="24"/>
      <c r="PVS26" s="24"/>
      <c r="PVT26" s="24"/>
      <c r="PVU26" s="24"/>
      <c r="PVV26" s="24"/>
      <c r="PVW26" s="24"/>
      <c r="PVX26" s="24"/>
      <c r="PVY26" s="24"/>
      <c r="PVZ26" s="24"/>
      <c r="PWA26" s="24"/>
      <c r="PWB26" s="24"/>
      <c r="PWC26" s="24"/>
      <c r="PWD26" s="24"/>
      <c r="PWE26" s="24"/>
      <c r="PWF26" s="24"/>
      <c r="PWG26" s="24"/>
      <c r="PWH26" s="24"/>
      <c r="PWI26" s="24"/>
      <c r="PWJ26" s="24"/>
      <c r="PWK26" s="24"/>
      <c r="PWL26" s="24"/>
      <c r="PWM26" s="24"/>
      <c r="PWN26" s="24"/>
      <c r="PWO26" s="24"/>
      <c r="PWP26" s="24"/>
      <c r="PWQ26" s="24"/>
      <c r="PWR26" s="24"/>
      <c r="PWS26" s="24"/>
      <c r="PWT26" s="24"/>
      <c r="PWU26" s="24"/>
      <c r="PWV26" s="24"/>
      <c r="PWW26" s="24"/>
      <c r="PWX26" s="24"/>
      <c r="PWY26" s="24"/>
      <c r="PWZ26" s="24"/>
      <c r="PXA26" s="24"/>
      <c r="PXB26" s="24"/>
      <c r="PXC26" s="24"/>
      <c r="PXD26" s="24"/>
      <c r="PXE26" s="24"/>
      <c r="PXF26" s="24"/>
      <c r="PXG26" s="24"/>
      <c r="PXH26" s="24"/>
      <c r="PXI26" s="24"/>
      <c r="PXJ26" s="24"/>
      <c r="PXK26" s="24"/>
      <c r="PXL26" s="24"/>
      <c r="PXM26" s="24"/>
      <c r="PXN26" s="24"/>
      <c r="PXO26" s="24"/>
      <c r="PXP26" s="24"/>
      <c r="PXQ26" s="24"/>
      <c r="PXR26" s="24"/>
      <c r="PXS26" s="24"/>
      <c r="PXT26" s="24"/>
      <c r="PXU26" s="24"/>
      <c r="PXV26" s="24"/>
      <c r="PXW26" s="24"/>
      <c r="PXX26" s="24"/>
      <c r="PXY26" s="24"/>
      <c r="PXZ26" s="24"/>
      <c r="PYA26" s="24"/>
      <c r="PYB26" s="24"/>
      <c r="PYC26" s="24"/>
      <c r="PYD26" s="24"/>
      <c r="PYE26" s="24"/>
      <c r="PYF26" s="24"/>
      <c r="PYG26" s="24"/>
      <c r="PYH26" s="24"/>
      <c r="PYI26" s="24"/>
      <c r="PYJ26" s="24"/>
      <c r="PYK26" s="24"/>
      <c r="PYL26" s="24"/>
      <c r="PYM26" s="24"/>
      <c r="PYN26" s="24"/>
      <c r="PYO26" s="24"/>
      <c r="PYP26" s="24"/>
      <c r="PYQ26" s="24"/>
      <c r="PYR26" s="24"/>
      <c r="PYS26" s="24"/>
      <c r="PYT26" s="24"/>
      <c r="PYU26" s="24"/>
      <c r="PYV26" s="24"/>
      <c r="PYW26" s="24"/>
      <c r="PYX26" s="24"/>
      <c r="PYY26" s="24"/>
      <c r="PYZ26" s="24"/>
      <c r="PZA26" s="24"/>
      <c r="PZB26" s="24"/>
      <c r="PZC26" s="24"/>
      <c r="PZD26" s="24"/>
      <c r="PZE26" s="24"/>
      <c r="PZF26" s="24"/>
      <c r="PZG26" s="24"/>
      <c r="PZH26" s="24"/>
      <c r="PZI26" s="24"/>
      <c r="PZJ26" s="24"/>
      <c r="PZK26" s="24"/>
      <c r="PZL26" s="24"/>
      <c r="PZM26" s="24"/>
      <c r="PZN26" s="24"/>
      <c r="PZO26" s="24"/>
      <c r="PZP26" s="24"/>
      <c r="PZQ26" s="24"/>
      <c r="PZR26" s="24"/>
      <c r="PZS26" s="24"/>
      <c r="PZT26" s="24"/>
      <c r="PZU26" s="24"/>
      <c r="PZV26" s="24"/>
      <c r="PZW26" s="24"/>
      <c r="PZX26" s="24"/>
      <c r="PZY26" s="24"/>
      <c r="PZZ26" s="24"/>
      <c r="QAA26" s="24"/>
      <c r="QAB26" s="24"/>
      <c r="QAC26" s="24"/>
      <c r="QAD26" s="24"/>
      <c r="QAE26" s="24"/>
      <c r="QAF26" s="24"/>
      <c r="QAG26" s="24"/>
      <c r="QAH26" s="24"/>
      <c r="QAI26" s="24"/>
      <c r="QAJ26" s="24"/>
      <c r="QAK26" s="24"/>
      <c r="QAL26" s="24"/>
      <c r="QAM26" s="24"/>
      <c r="QAN26" s="24"/>
      <c r="QAO26" s="24"/>
      <c r="QAP26" s="24"/>
      <c r="QAQ26" s="24"/>
      <c r="QAR26" s="24"/>
      <c r="QAS26" s="24"/>
      <c r="QAT26" s="24"/>
      <c r="QAU26" s="24"/>
      <c r="QAV26" s="24"/>
      <c r="QAW26" s="24"/>
      <c r="QAX26" s="24"/>
      <c r="QAY26" s="24"/>
      <c r="QAZ26" s="24"/>
      <c r="QBA26" s="24"/>
      <c r="QBB26" s="24"/>
      <c r="QBC26" s="24"/>
      <c r="QBD26" s="24"/>
      <c r="QBE26" s="24"/>
      <c r="QBF26" s="24"/>
      <c r="QBG26" s="24"/>
      <c r="QBH26" s="24"/>
      <c r="QBI26" s="24"/>
      <c r="QBJ26" s="24"/>
      <c r="QBK26" s="24"/>
      <c r="QBL26" s="24"/>
      <c r="QBM26" s="24"/>
      <c r="QBN26" s="24"/>
      <c r="QBO26" s="24"/>
      <c r="QBP26" s="24"/>
      <c r="QBQ26" s="24"/>
      <c r="QBR26" s="24"/>
      <c r="QBS26" s="24"/>
      <c r="QBT26" s="24"/>
      <c r="QBU26" s="24"/>
      <c r="QBV26" s="24"/>
      <c r="QBW26" s="24"/>
      <c r="QBX26" s="24"/>
      <c r="QBY26" s="24"/>
      <c r="QBZ26" s="24"/>
      <c r="QCA26" s="24"/>
      <c r="QCB26" s="24"/>
      <c r="QCC26" s="24"/>
      <c r="QCD26" s="24"/>
      <c r="QCE26" s="24"/>
      <c r="QCF26" s="24"/>
      <c r="QCG26" s="24"/>
      <c r="QCH26" s="24"/>
      <c r="QCI26" s="24"/>
      <c r="QCJ26" s="24"/>
      <c r="QCK26" s="24"/>
      <c r="QCL26" s="24"/>
      <c r="QCM26" s="24"/>
      <c r="QCN26" s="24"/>
      <c r="QCO26" s="24"/>
      <c r="QCP26" s="24"/>
      <c r="QCQ26" s="24"/>
      <c r="QCR26" s="24"/>
      <c r="QCS26" s="24"/>
      <c r="QCT26" s="24"/>
      <c r="QCU26" s="24"/>
      <c r="QCV26" s="24"/>
      <c r="QCW26" s="24"/>
      <c r="QCX26" s="24"/>
      <c r="QCY26" s="24"/>
      <c r="QCZ26" s="24"/>
      <c r="QDA26" s="24"/>
      <c r="QDB26" s="24"/>
      <c r="QDC26" s="24"/>
      <c r="QDD26" s="24"/>
      <c r="QDE26" s="24"/>
      <c r="QDF26" s="24"/>
      <c r="QDG26" s="24"/>
      <c r="QDH26" s="24"/>
      <c r="QDI26" s="24"/>
      <c r="QDJ26" s="24"/>
      <c r="QDK26" s="24"/>
      <c r="QDL26" s="24"/>
      <c r="QDM26" s="24"/>
      <c r="QDN26" s="24"/>
      <c r="QDO26" s="24"/>
      <c r="QDP26" s="24"/>
      <c r="QDQ26" s="24"/>
      <c r="QDR26" s="24"/>
      <c r="QDS26" s="24"/>
      <c r="QDT26" s="24"/>
      <c r="QDU26" s="24"/>
      <c r="QDV26" s="24"/>
      <c r="QDW26" s="24"/>
      <c r="QDX26" s="24"/>
      <c r="QDY26" s="24"/>
      <c r="QDZ26" s="24"/>
      <c r="QEA26" s="24"/>
      <c r="QEB26" s="24"/>
      <c r="QEC26" s="24"/>
      <c r="QED26" s="24"/>
      <c r="QEE26" s="24"/>
      <c r="QEF26" s="24"/>
      <c r="QEG26" s="24"/>
      <c r="QEH26" s="24"/>
      <c r="QEI26" s="24"/>
      <c r="QEJ26" s="24"/>
      <c r="QEK26" s="24"/>
      <c r="QEL26" s="24"/>
      <c r="QEM26" s="24"/>
      <c r="QEN26" s="24"/>
      <c r="QEO26" s="24"/>
      <c r="QEP26" s="24"/>
      <c r="QEQ26" s="24"/>
      <c r="QER26" s="24"/>
      <c r="QES26" s="24"/>
      <c r="QET26" s="24"/>
      <c r="QEU26" s="24"/>
      <c r="QEV26" s="24"/>
      <c r="QEW26" s="24"/>
      <c r="QEX26" s="24"/>
      <c r="QEY26" s="24"/>
      <c r="QEZ26" s="24"/>
      <c r="QFA26" s="24"/>
      <c r="QFB26" s="24"/>
      <c r="QFC26" s="24"/>
      <c r="QFD26" s="24"/>
      <c r="QFE26" s="24"/>
      <c r="QFF26" s="24"/>
      <c r="QFG26" s="24"/>
      <c r="QFH26" s="24"/>
      <c r="QFI26" s="24"/>
      <c r="QFJ26" s="24"/>
      <c r="QFK26" s="24"/>
      <c r="QFL26" s="24"/>
      <c r="QFM26" s="24"/>
      <c r="QFN26" s="24"/>
      <c r="QFO26" s="24"/>
      <c r="QFP26" s="24"/>
      <c r="QFQ26" s="24"/>
      <c r="QFR26" s="24"/>
      <c r="QFS26" s="24"/>
      <c r="QFT26" s="24"/>
      <c r="QFU26" s="24"/>
      <c r="QFV26" s="24"/>
      <c r="QFW26" s="24"/>
      <c r="QFX26" s="24"/>
      <c r="QFY26" s="24"/>
      <c r="QFZ26" s="24"/>
      <c r="QGA26" s="24"/>
      <c r="QGB26" s="24"/>
      <c r="QGC26" s="24"/>
      <c r="QGD26" s="24"/>
      <c r="QGE26" s="24"/>
      <c r="QGF26" s="24"/>
      <c r="QGG26" s="24"/>
      <c r="QGH26" s="24"/>
      <c r="QGI26" s="24"/>
      <c r="QGJ26" s="24"/>
      <c r="QGK26" s="24"/>
      <c r="QGL26" s="24"/>
      <c r="QGM26" s="24"/>
      <c r="QGN26" s="24"/>
      <c r="QGO26" s="24"/>
      <c r="QGP26" s="24"/>
      <c r="QGQ26" s="24"/>
      <c r="QGR26" s="24"/>
      <c r="QGS26" s="24"/>
      <c r="QGT26" s="24"/>
      <c r="QGU26" s="24"/>
      <c r="QGV26" s="24"/>
      <c r="QGW26" s="24"/>
      <c r="QGX26" s="24"/>
      <c r="QGY26" s="24"/>
      <c r="QGZ26" s="24"/>
      <c r="QHA26" s="24"/>
      <c r="QHB26" s="24"/>
      <c r="QHC26" s="24"/>
      <c r="QHD26" s="24"/>
      <c r="QHE26" s="24"/>
      <c r="QHF26" s="24"/>
      <c r="QHG26" s="24"/>
      <c r="QHH26" s="24"/>
      <c r="QHI26" s="24"/>
      <c r="QHJ26" s="24"/>
      <c r="QHK26" s="24"/>
      <c r="QHL26" s="24"/>
      <c r="QHM26" s="24"/>
      <c r="QHN26" s="24"/>
      <c r="QHO26" s="24"/>
      <c r="QHP26" s="24"/>
      <c r="QHQ26" s="24"/>
      <c r="QHR26" s="24"/>
      <c r="QHS26" s="24"/>
      <c r="QHT26" s="24"/>
      <c r="QHU26" s="24"/>
      <c r="QHV26" s="24"/>
      <c r="QHW26" s="24"/>
      <c r="QHX26" s="24"/>
      <c r="QHY26" s="24"/>
      <c r="QHZ26" s="24"/>
      <c r="QIA26" s="24"/>
      <c r="QIB26" s="24"/>
      <c r="QIC26" s="24"/>
      <c r="QID26" s="24"/>
      <c r="QIE26" s="24"/>
      <c r="QIF26" s="24"/>
      <c r="QIG26" s="24"/>
      <c r="QIH26" s="24"/>
      <c r="QII26" s="24"/>
      <c r="QIJ26" s="24"/>
      <c r="QIK26" s="24"/>
      <c r="QIL26" s="24"/>
      <c r="QIM26" s="24"/>
      <c r="QIN26" s="24"/>
      <c r="QIO26" s="24"/>
      <c r="QIP26" s="24"/>
      <c r="QIQ26" s="24"/>
      <c r="QIR26" s="24"/>
      <c r="QIS26" s="24"/>
      <c r="QIT26" s="24"/>
      <c r="QIU26" s="24"/>
      <c r="QIV26" s="24"/>
      <c r="QIW26" s="24"/>
      <c r="QIX26" s="24"/>
      <c r="QIY26" s="24"/>
      <c r="QIZ26" s="24"/>
      <c r="QJA26" s="24"/>
      <c r="QJB26" s="24"/>
      <c r="QJC26" s="24"/>
      <c r="QJD26" s="24"/>
      <c r="QJE26" s="24"/>
      <c r="QJF26" s="24"/>
      <c r="QJG26" s="24"/>
      <c r="QJH26" s="24"/>
      <c r="QJI26" s="24"/>
      <c r="QJJ26" s="24"/>
      <c r="QJK26" s="24"/>
      <c r="QJL26" s="24"/>
      <c r="QJM26" s="24"/>
      <c r="QJN26" s="24"/>
      <c r="QJO26" s="24"/>
      <c r="QJP26" s="24"/>
      <c r="QJQ26" s="24"/>
      <c r="QJR26" s="24"/>
      <c r="QJS26" s="24"/>
      <c r="QJT26" s="24"/>
      <c r="QJU26" s="24"/>
      <c r="QJV26" s="24"/>
      <c r="QJW26" s="24"/>
      <c r="QJX26" s="24"/>
      <c r="QJY26" s="24"/>
      <c r="QJZ26" s="24"/>
      <c r="QKA26" s="24"/>
      <c r="QKB26" s="24"/>
      <c r="QKC26" s="24"/>
      <c r="QKD26" s="24"/>
      <c r="QKE26" s="24"/>
      <c r="QKF26" s="24"/>
      <c r="QKG26" s="24"/>
      <c r="QKH26" s="24"/>
      <c r="QKI26" s="24"/>
      <c r="QKJ26" s="24"/>
      <c r="QKK26" s="24"/>
      <c r="QKL26" s="24"/>
      <c r="QKM26" s="24"/>
      <c r="QKN26" s="24"/>
      <c r="QKO26" s="24"/>
      <c r="QKP26" s="24"/>
      <c r="QKQ26" s="24"/>
      <c r="QKR26" s="24"/>
      <c r="QKS26" s="24"/>
      <c r="QKT26" s="24"/>
      <c r="QKU26" s="24"/>
      <c r="QKV26" s="24"/>
      <c r="QKW26" s="24"/>
      <c r="QKX26" s="24"/>
      <c r="QKY26" s="24"/>
      <c r="QKZ26" s="24"/>
      <c r="QLA26" s="24"/>
      <c r="QLB26" s="24"/>
      <c r="QLC26" s="24"/>
      <c r="QLD26" s="24"/>
      <c r="QLE26" s="24"/>
      <c r="QLF26" s="24"/>
      <c r="QLG26" s="24"/>
      <c r="QLH26" s="24"/>
      <c r="QLI26" s="24"/>
      <c r="QLJ26" s="24"/>
      <c r="QLK26" s="24"/>
      <c r="QLL26" s="24"/>
      <c r="QLM26" s="24"/>
      <c r="QLN26" s="24"/>
      <c r="QLO26" s="24"/>
      <c r="QLP26" s="24"/>
      <c r="QLQ26" s="24"/>
      <c r="QLR26" s="24"/>
      <c r="QLS26" s="24"/>
      <c r="QLT26" s="24"/>
      <c r="QLU26" s="24"/>
      <c r="QLV26" s="24"/>
      <c r="QLW26" s="24"/>
      <c r="QLX26" s="24"/>
      <c r="QLY26" s="24"/>
      <c r="QLZ26" s="24"/>
      <c r="QMA26" s="24"/>
      <c r="QMB26" s="24"/>
      <c r="QMC26" s="24"/>
      <c r="QMD26" s="24"/>
      <c r="QME26" s="24"/>
      <c r="QMF26" s="24"/>
      <c r="QMG26" s="24"/>
      <c r="QMH26" s="24"/>
      <c r="QMI26" s="24"/>
      <c r="QMJ26" s="24"/>
      <c r="QMK26" s="24"/>
      <c r="QML26" s="24"/>
      <c r="QMM26" s="24"/>
      <c r="QMN26" s="24"/>
      <c r="QMO26" s="24"/>
      <c r="QMP26" s="24"/>
      <c r="QMQ26" s="24"/>
      <c r="QMR26" s="24"/>
      <c r="QMS26" s="24"/>
      <c r="QMT26" s="24"/>
      <c r="QMU26" s="24"/>
      <c r="QMV26" s="24"/>
      <c r="QMW26" s="24"/>
      <c r="QMX26" s="24"/>
      <c r="QMY26" s="24"/>
      <c r="QMZ26" s="24"/>
      <c r="QNA26" s="24"/>
      <c r="QNB26" s="24"/>
      <c r="QNC26" s="24"/>
      <c r="QND26" s="24"/>
      <c r="QNE26" s="24"/>
      <c r="QNF26" s="24"/>
      <c r="QNG26" s="24"/>
      <c r="QNH26" s="24"/>
      <c r="QNI26" s="24"/>
      <c r="QNJ26" s="24"/>
      <c r="QNK26" s="24"/>
      <c r="QNL26" s="24"/>
      <c r="QNM26" s="24"/>
      <c r="QNN26" s="24"/>
      <c r="QNO26" s="24"/>
      <c r="QNP26" s="24"/>
      <c r="QNQ26" s="24"/>
      <c r="QNR26" s="24"/>
      <c r="QNS26" s="24"/>
      <c r="QNT26" s="24"/>
      <c r="QNU26" s="24"/>
      <c r="QNV26" s="24"/>
      <c r="QNW26" s="24"/>
      <c r="QNX26" s="24"/>
      <c r="QNY26" s="24"/>
      <c r="QNZ26" s="24"/>
      <c r="QOA26" s="24"/>
      <c r="QOB26" s="24"/>
      <c r="QOC26" s="24"/>
      <c r="QOD26" s="24"/>
      <c r="QOE26" s="24"/>
      <c r="QOF26" s="24"/>
      <c r="QOG26" s="24"/>
      <c r="QOH26" s="24"/>
      <c r="QOI26" s="24"/>
      <c r="QOJ26" s="24"/>
      <c r="QOK26" s="24"/>
      <c r="QOL26" s="24"/>
      <c r="QOM26" s="24"/>
      <c r="QON26" s="24"/>
      <c r="QOO26" s="24"/>
      <c r="QOP26" s="24"/>
      <c r="QOQ26" s="24"/>
      <c r="QOR26" s="24"/>
      <c r="QOS26" s="24"/>
      <c r="QOT26" s="24"/>
      <c r="QOU26" s="24"/>
      <c r="QOV26" s="24"/>
      <c r="QOW26" s="24"/>
      <c r="QOX26" s="24"/>
      <c r="QOY26" s="24"/>
      <c r="QOZ26" s="24"/>
      <c r="QPA26" s="24"/>
      <c r="QPB26" s="24"/>
      <c r="QPC26" s="24"/>
      <c r="QPD26" s="24"/>
      <c r="QPE26" s="24"/>
      <c r="QPF26" s="24"/>
      <c r="QPG26" s="24"/>
      <c r="QPH26" s="24"/>
      <c r="QPI26" s="24"/>
      <c r="QPJ26" s="24"/>
      <c r="QPK26" s="24"/>
      <c r="QPL26" s="24"/>
      <c r="QPM26" s="24"/>
      <c r="QPN26" s="24"/>
      <c r="QPO26" s="24"/>
      <c r="QPP26" s="24"/>
      <c r="QPQ26" s="24"/>
      <c r="QPR26" s="24"/>
      <c r="QPS26" s="24"/>
      <c r="QPT26" s="24"/>
      <c r="QPU26" s="24"/>
      <c r="QPV26" s="24"/>
      <c r="QPW26" s="24"/>
      <c r="QPX26" s="24"/>
      <c r="QPY26" s="24"/>
      <c r="QPZ26" s="24"/>
      <c r="QQA26" s="24"/>
      <c r="QQB26" s="24"/>
      <c r="QQC26" s="24"/>
      <c r="QQD26" s="24"/>
      <c r="QQE26" s="24"/>
      <c r="QQF26" s="24"/>
      <c r="QQG26" s="24"/>
      <c r="QQH26" s="24"/>
      <c r="QQI26" s="24"/>
      <c r="QQJ26" s="24"/>
      <c r="QQK26" s="24"/>
      <c r="QQL26" s="24"/>
      <c r="QQM26" s="24"/>
      <c r="QQN26" s="24"/>
      <c r="QQO26" s="24"/>
      <c r="QQP26" s="24"/>
      <c r="QQQ26" s="24"/>
      <c r="QQR26" s="24"/>
      <c r="QQS26" s="24"/>
      <c r="QQT26" s="24"/>
      <c r="QQU26" s="24"/>
      <c r="QQV26" s="24"/>
      <c r="QQW26" s="24"/>
      <c r="QQX26" s="24"/>
      <c r="QQY26" s="24"/>
      <c r="QQZ26" s="24"/>
      <c r="QRA26" s="24"/>
      <c r="QRB26" s="24"/>
      <c r="QRC26" s="24"/>
      <c r="QRD26" s="24"/>
      <c r="QRE26" s="24"/>
      <c r="QRF26" s="24"/>
      <c r="QRG26" s="24"/>
      <c r="QRH26" s="24"/>
      <c r="QRI26" s="24"/>
      <c r="QRJ26" s="24"/>
      <c r="QRK26" s="24"/>
      <c r="QRL26" s="24"/>
      <c r="QRM26" s="24"/>
      <c r="QRN26" s="24"/>
      <c r="QRO26" s="24"/>
      <c r="QRP26" s="24"/>
      <c r="QRQ26" s="24"/>
      <c r="QRR26" s="24"/>
      <c r="QRS26" s="24"/>
      <c r="QRT26" s="24"/>
      <c r="QRU26" s="24"/>
      <c r="QRV26" s="24"/>
      <c r="QRW26" s="24"/>
      <c r="QRX26" s="24"/>
      <c r="QRY26" s="24"/>
      <c r="QRZ26" s="24"/>
      <c r="QSA26" s="24"/>
      <c r="QSB26" s="24"/>
      <c r="QSC26" s="24"/>
      <c r="QSD26" s="24"/>
      <c r="QSE26" s="24"/>
      <c r="QSF26" s="24"/>
      <c r="QSG26" s="24"/>
      <c r="QSH26" s="24"/>
      <c r="QSI26" s="24"/>
      <c r="QSJ26" s="24"/>
      <c r="QSK26" s="24"/>
      <c r="QSL26" s="24"/>
      <c r="QSM26" s="24"/>
      <c r="QSN26" s="24"/>
      <c r="QSO26" s="24"/>
      <c r="QSP26" s="24"/>
      <c r="QSQ26" s="24"/>
      <c r="QSR26" s="24"/>
      <c r="QSS26" s="24"/>
      <c r="QST26" s="24"/>
      <c r="QSU26" s="24"/>
      <c r="QSV26" s="24"/>
      <c r="QSW26" s="24"/>
      <c r="QSX26" s="24"/>
      <c r="QSY26" s="24"/>
      <c r="QSZ26" s="24"/>
      <c r="QTA26" s="24"/>
      <c r="QTB26" s="24"/>
      <c r="QTC26" s="24"/>
      <c r="QTD26" s="24"/>
      <c r="QTE26" s="24"/>
      <c r="QTF26" s="24"/>
      <c r="QTG26" s="24"/>
      <c r="QTH26" s="24"/>
      <c r="QTI26" s="24"/>
      <c r="QTJ26" s="24"/>
      <c r="QTK26" s="24"/>
      <c r="QTL26" s="24"/>
      <c r="QTM26" s="24"/>
      <c r="QTN26" s="24"/>
      <c r="QTO26" s="24"/>
      <c r="QTP26" s="24"/>
      <c r="QTQ26" s="24"/>
      <c r="QTR26" s="24"/>
      <c r="QTS26" s="24"/>
      <c r="QTT26" s="24"/>
      <c r="QTU26" s="24"/>
      <c r="QTV26" s="24"/>
      <c r="QTW26" s="24"/>
      <c r="QTX26" s="24"/>
      <c r="QTY26" s="24"/>
      <c r="QTZ26" s="24"/>
      <c r="QUA26" s="24"/>
      <c r="QUB26" s="24"/>
      <c r="QUC26" s="24"/>
      <c r="QUD26" s="24"/>
      <c r="QUE26" s="24"/>
      <c r="QUF26" s="24"/>
      <c r="QUG26" s="24"/>
      <c r="QUH26" s="24"/>
      <c r="QUI26" s="24"/>
      <c r="QUJ26" s="24"/>
      <c r="QUK26" s="24"/>
      <c r="QUL26" s="24"/>
      <c r="QUM26" s="24"/>
      <c r="QUN26" s="24"/>
      <c r="QUO26" s="24"/>
      <c r="QUP26" s="24"/>
      <c r="QUQ26" s="24"/>
      <c r="QUR26" s="24"/>
      <c r="QUS26" s="24"/>
      <c r="QUT26" s="24"/>
      <c r="QUU26" s="24"/>
      <c r="QUV26" s="24"/>
      <c r="QUW26" s="24"/>
      <c r="QUX26" s="24"/>
      <c r="QUY26" s="24"/>
      <c r="QUZ26" s="24"/>
      <c r="QVA26" s="24"/>
      <c r="QVB26" s="24"/>
      <c r="QVC26" s="24"/>
      <c r="QVD26" s="24"/>
      <c r="QVE26" s="24"/>
      <c r="QVF26" s="24"/>
      <c r="QVG26" s="24"/>
      <c r="QVH26" s="24"/>
      <c r="QVI26" s="24"/>
      <c r="QVJ26" s="24"/>
      <c r="QVK26" s="24"/>
      <c r="QVL26" s="24"/>
      <c r="QVM26" s="24"/>
      <c r="QVN26" s="24"/>
      <c r="QVO26" s="24"/>
      <c r="QVP26" s="24"/>
      <c r="QVQ26" s="24"/>
      <c r="QVR26" s="24"/>
      <c r="QVS26" s="24"/>
      <c r="QVT26" s="24"/>
      <c r="QVU26" s="24"/>
      <c r="QVV26" s="24"/>
      <c r="QVW26" s="24"/>
      <c r="QVX26" s="24"/>
      <c r="QVY26" s="24"/>
      <c r="QVZ26" s="24"/>
      <c r="QWA26" s="24"/>
      <c r="QWB26" s="24"/>
      <c r="QWC26" s="24"/>
      <c r="QWD26" s="24"/>
      <c r="QWE26" s="24"/>
      <c r="QWF26" s="24"/>
      <c r="QWG26" s="24"/>
      <c r="QWH26" s="24"/>
      <c r="QWI26" s="24"/>
      <c r="QWJ26" s="24"/>
      <c r="QWK26" s="24"/>
      <c r="QWL26" s="24"/>
      <c r="QWM26" s="24"/>
      <c r="QWN26" s="24"/>
      <c r="QWO26" s="24"/>
      <c r="QWP26" s="24"/>
      <c r="QWQ26" s="24"/>
      <c r="QWR26" s="24"/>
      <c r="QWS26" s="24"/>
      <c r="QWT26" s="24"/>
      <c r="QWU26" s="24"/>
      <c r="QWV26" s="24"/>
      <c r="QWW26" s="24"/>
      <c r="QWX26" s="24"/>
      <c r="QWY26" s="24"/>
      <c r="QWZ26" s="24"/>
      <c r="QXA26" s="24"/>
      <c r="QXB26" s="24"/>
      <c r="QXC26" s="24"/>
      <c r="QXD26" s="24"/>
      <c r="QXE26" s="24"/>
      <c r="QXF26" s="24"/>
      <c r="QXG26" s="24"/>
      <c r="QXH26" s="24"/>
      <c r="QXI26" s="24"/>
      <c r="QXJ26" s="24"/>
      <c r="QXK26" s="24"/>
      <c r="QXL26" s="24"/>
      <c r="QXM26" s="24"/>
      <c r="QXN26" s="24"/>
      <c r="QXO26" s="24"/>
      <c r="QXP26" s="24"/>
      <c r="QXQ26" s="24"/>
      <c r="QXR26" s="24"/>
      <c r="QXS26" s="24"/>
      <c r="QXT26" s="24"/>
      <c r="QXU26" s="24"/>
      <c r="QXV26" s="24"/>
      <c r="QXW26" s="24"/>
      <c r="QXX26" s="24"/>
      <c r="QXY26" s="24"/>
      <c r="QXZ26" s="24"/>
      <c r="QYA26" s="24"/>
      <c r="QYB26" s="24"/>
      <c r="QYC26" s="24"/>
      <c r="QYD26" s="24"/>
      <c r="QYE26" s="24"/>
      <c r="QYF26" s="24"/>
      <c r="QYG26" s="24"/>
      <c r="QYH26" s="24"/>
      <c r="QYI26" s="24"/>
      <c r="QYJ26" s="24"/>
      <c r="QYK26" s="24"/>
      <c r="QYL26" s="24"/>
      <c r="QYM26" s="24"/>
      <c r="QYN26" s="24"/>
      <c r="QYO26" s="24"/>
      <c r="QYP26" s="24"/>
      <c r="QYQ26" s="24"/>
      <c r="QYR26" s="24"/>
      <c r="QYS26" s="24"/>
      <c r="QYT26" s="24"/>
      <c r="QYU26" s="24"/>
      <c r="QYV26" s="24"/>
      <c r="QYW26" s="24"/>
      <c r="QYX26" s="24"/>
      <c r="QYY26" s="24"/>
      <c r="QYZ26" s="24"/>
      <c r="QZA26" s="24"/>
      <c r="QZB26" s="24"/>
      <c r="QZC26" s="24"/>
      <c r="QZD26" s="24"/>
      <c r="QZE26" s="24"/>
      <c r="QZF26" s="24"/>
      <c r="QZG26" s="24"/>
      <c r="QZH26" s="24"/>
      <c r="QZI26" s="24"/>
      <c r="QZJ26" s="24"/>
      <c r="QZK26" s="24"/>
      <c r="QZL26" s="24"/>
      <c r="QZM26" s="24"/>
      <c r="QZN26" s="24"/>
      <c r="QZO26" s="24"/>
      <c r="QZP26" s="24"/>
      <c r="QZQ26" s="24"/>
      <c r="QZR26" s="24"/>
      <c r="QZS26" s="24"/>
      <c r="QZT26" s="24"/>
      <c r="QZU26" s="24"/>
      <c r="QZV26" s="24"/>
      <c r="QZW26" s="24"/>
      <c r="QZX26" s="24"/>
      <c r="QZY26" s="24"/>
      <c r="QZZ26" s="24"/>
      <c r="RAA26" s="24"/>
      <c r="RAB26" s="24"/>
      <c r="RAC26" s="24"/>
      <c r="RAD26" s="24"/>
      <c r="RAE26" s="24"/>
      <c r="RAF26" s="24"/>
      <c r="RAG26" s="24"/>
      <c r="RAH26" s="24"/>
      <c r="RAI26" s="24"/>
      <c r="RAJ26" s="24"/>
      <c r="RAK26" s="24"/>
      <c r="RAL26" s="24"/>
      <c r="RAM26" s="24"/>
      <c r="RAN26" s="24"/>
      <c r="RAO26" s="24"/>
      <c r="RAP26" s="24"/>
      <c r="RAQ26" s="24"/>
      <c r="RAR26" s="24"/>
      <c r="RAS26" s="24"/>
      <c r="RAT26" s="24"/>
      <c r="RAU26" s="24"/>
      <c r="RAV26" s="24"/>
      <c r="RAW26" s="24"/>
      <c r="RAX26" s="24"/>
      <c r="RAY26" s="24"/>
      <c r="RAZ26" s="24"/>
      <c r="RBA26" s="24"/>
      <c r="RBB26" s="24"/>
      <c r="RBC26" s="24"/>
      <c r="RBD26" s="24"/>
      <c r="RBE26" s="24"/>
      <c r="RBF26" s="24"/>
      <c r="RBG26" s="24"/>
      <c r="RBH26" s="24"/>
      <c r="RBI26" s="24"/>
      <c r="RBJ26" s="24"/>
      <c r="RBK26" s="24"/>
      <c r="RBL26" s="24"/>
      <c r="RBM26" s="24"/>
      <c r="RBN26" s="24"/>
      <c r="RBO26" s="24"/>
      <c r="RBP26" s="24"/>
      <c r="RBQ26" s="24"/>
      <c r="RBR26" s="24"/>
      <c r="RBS26" s="24"/>
      <c r="RBT26" s="24"/>
      <c r="RBU26" s="24"/>
      <c r="RBV26" s="24"/>
      <c r="RBW26" s="24"/>
      <c r="RBX26" s="24"/>
      <c r="RBY26" s="24"/>
      <c r="RBZ26" s="24"/>
      <c r="RCA26" s="24"/>
      <c r="RCB26" s="24"/>
      <c r="RCC26" s="24"/>
      <c r="RCD26" s="24"/>
      <c r="RCE26" s="24"/>
      <c r="RCF26" s="24"/>
      <c r="RCG26" s="24"/>
      <c r="RCH26" s="24"/>
      <c r="RCI26" s="24"/>
      <c r="RCJ26" s="24"/>
      <c r="RCK26" s="24"/>
      <c r="RCL26" s="24"/>
      <c r="RCM26" s="24"/>
      <c r="RCN26" s="24"/>
      <c r="RCO26" s="24"/>
      <c r="RCP26" s="24"/>
      <c r="RCQ26" s="24"/>
      <c r="RCR26" s="24"/>
      <c r="RCS26" s="24"/>
      <c r="RCT26" s="24"/>
      <c r="RCU26" s="24"/>
      <c r="RCV26" s="24"/>
      <c r="RCW26" s="24"/>
      <c r="RCX26" s="24"/>
      <c r="RCY26" s="24"/>
      <c r="RCZ26" s="24"/>
      <c r="RDA26" s="24"/>
      <c r="RDB26" s="24"/>
      <c r="RDC26" s="24"/>
      <c r="RDD26" s="24"/>
      <c r="RDE26" s="24"/>
      <c r="RDF26" s="24"/>
      <c r="RDG26" s="24"/>
      <c r="RDH26" s="24"/>
      <c r="RDI26" s="24"/>
      <c r="RDJ26" s="24"/>
      <c r="RDK26" s="24"/>
      <c r="RDL26" s="24"/>
      <c r="RDM26" s="24"/>
      <c r="RDN26" s="24"/>
      <c r="RDO26" s="24"/>
      <c r="RDP26" s="24"/>
      <c r="RDQ26" s="24"/>
      <c r="RDR26" s="24"/>
      <c r="RDS26" s="24"/>
      <c r="RDT26" s="24"/>
      <c r="RDU26" s="24"/>
      <c r="RDV26" s="24"/>
      <c r="RDW26" s="24"/>
      <c r="RDX26" s="24"/>
      <c r="RDY26" s="24"/>
      <c r="RDZ26" s="24"/>
      <c r="REA26" s="24"/>
      <c r="REB26" s="24"/>
      <c r="REC26" s="24"/>
      <c r="RED26" s="24"/>
      <c r="REE26" s="24"/>
      <c r="REF26" s="24"/>
      <c r="REG26" s="24"/>
      <c r="REH26" s="24"/>
      <c r="REI26" s="24"/>
      <c r="REJ26" s="24"/>
      <c r="REK26" s="24"/>
      <c r="REL26" s="24"/>
      <c r="REM26" s="24"/>
      <c r="REN26" s="24"/>
      <c r="REO26" s="24"/>
      <c r="REP26" s="24"/>
      <c r="REQ26" s="24"/>
      <c r="RER26" s="24"/>
      <c r="RES26" s="24"/>
      <c r="RET26" s="24"/>
      <c r="REU26" s="24"/>
      <c r="REV26" s="24"/>
      <c r="REW26" s="24"/>
      <c r="REX26" s="24"/>
      <c r="REY26" s="24"/>
      <c r="REZ26" s="24"/>
      <c r="RFA26" s="24"/>
      <c r="RFB26" s="24"/>
      <c r="RFC26" s="24"/>
      <c r="RFD26" s="24"/>
      <c r="RFE26" s="24"/>
      <c r="RFF26" s="24"/>
      <c r="RFG26" s="24"/>
      <c r="RFH26" s="24"/>
      <c r="RFI26" s="24"/>
      <c r="RFJ26" s="24"/>
      <c r="RFK26" s="24"/>
      <c r="RFL26" s="24"/>
      <c r="RFM26" s="24"/>
      <c r="RFN26" s="24"/>
      <c r="RFO26" s="24"/>
      <c r="RFP26" s="24"/>
      <c r="RFQ26" s="24"/>
      <c r="RFR26" s="24"/>
      <c r="RFS26" s="24"/>
      <c r="RFT26" s="24"/>
      <c r="RFU26" s="24"/>
      <c r="RFV26" s="24"/>
      <c r="RFW26" s="24"/>
      <c r="RFX26" s="24"/>
      <c r="RFY26" s="24"/>
      <c r="RFZ26" s="24"/>
      <c r="RGA26" s="24"/>
      <c r="RGB26" s="24"/>
      <c r="RGC26" s="24"/>
      <c r="RGD26" s="24"/>
      <c r="RGE26" s="24"/>
      <c r="RGF26" s="24"/>
      <c r="RGG26" s="24"/>
      <c r="RGH26" s="24"/>
      <c r="RGI26" s="24"/>
      <c r="RGJ26" s="24"/>
      <c r="RGK26" s="24"/>
      <c r="RGL26" s="24"/>
      <c r="RGM26" s="24"/>
      <c r="RGN26" s="24"/>
      <c r="RGO26" s="24"/>
      <c r="RGP26" s="24"/>
      <c r="RGQ26" s="24"/>
      <c r="RGR26" s="24"/>
      <c r="RGS26" s="24"/>
      <c r="RGT26" s="24"/>
      <c r="RGU26" s="24"/>
      <c r="RGV26" s="24"/>
      <c r="RGW26" s="24"/>
      <c r="RGX26" s="24"/>
      <c r="RGY26" s="24"/>
      <c r="RGZ26" s="24"/>
      <c r="RHA26" s="24"/>
      <c r="RHB26" s="24"/>
      <c r="RHC26" s="24"/>
      <c r="RHD26" s="24"/>
      <c r="RHE26" s="24"/>
      <c r="RHF26" s="24"/>
      <c r="RHG26" s="24"/>
      <c r="RHH26" s="24"/>
      <c r="RHI26" s="24"/>
      <c r="RHJ26" s="24"/>
      <c r="RHK26" s="24"/>
      <c r="RHL26" s="24"/>
      <c r="RHM26" s="24"/>
      <c r="RHN26" s="24"/>
      <c r="RHO26" s="24"/>
      <c r="RHP26" s="24"/>
      <c r="RHQ26" s="24"/>
      <c r="RHR26" s="24"/>
      <c r="RHS26" s="24"/>
      <c r="RHT26" s="24"/>
      <c r="RHU26" s="24"/>
      <c r="RHV26" s="24"/>
      <c r="RHW26" s="24"/>
      <c r="RHX26" s="24"/>
      <c r="RHY26" s="24"/>
      <c r="RHZ26" s="24"/>
      <c r="RIA26" s="24"/>
      <c r="RIB26" s="24"/>
      <c r="RIC26" s="24"/>
      <c r="RID26" s="24"/>
      <c r="RIE26" s="24"/>
      <c r="RIF26" s="24"/>
      <c r="RIG26" s="24"/>
      <c r="RIH26" s="24"/>
      <c r="RII26" s="24"/>
      <c r="RIJ26" s="24"/>
      <c r="RIK26" s="24"/>
      <c r="RIL26" s="24"/>
      <c r="RIM26" s="24"/>
      <c r="RIN26" s="24"/>
      <c r="RIO26" s="24"/>
      <c r="RIP26" s="24"/>
      <c r="RIQ26" s="24"/>
      <c r="RIR26" s="24"/>
      <c r="RIS26" s="24"/>
      <c r="RIT26" s="24"/>
      <c r="RIU26" s="24"/>
      <c r="RIV26" s="24"/>
      <c r="RIW26" s="24"/>
      <c r="RIX26" s="24"/>
      <c r="RIY26" s="24"/>
      <c r="RIZ26" s="24"/>
      <c r="RJA26" s="24"/>
      <c r="RJB26" s="24"/>
      <c r="RJC26" s="24"/>
      <c r="RJD26" s="24"/>
      <c r="RJE26" s="24"/>
      <c r="RJF26" s="24"/>
      <c r="RJG26" s="24"/>
      <c r="RJH26" s="24"/>
      <c r="RJI26" s="24"/>
      <c r="RJJ26" s="24"/>
      <c r="RJK26" s="24"/>
      <c r="RJL26" s="24"/>
      <c r="RJM26" s="24"/>
      <c r="RJN26" s="24"/>
      <c r="RJO26" s="24"/>
      <c r="RJP26" s="24"/>
      <c r="RJQ26" s="24"/>
      <c r="RJR26" s="24"/>
      <c r="RJS26" s="24"/>
      <c r="RJT26" s="24"/>
      <c r="RJU26" s="24"/>
      <c r="RJV26" s="24"/>
      <c r="RJW26" s="24"/>
      <c r="RJX26" s="24"/>
      <c r="RJY26" s="24"/>
      <c r="RJZ26" s="24"/>
      <c r="RKA26" s="24"/>
      <c r="RKB26" s="24"/>
      <c r="RKC26" s="24"/>
      <c r="RKD26" s="24"/>
      <c r="RKE26" s="24"/>
      <c r="RKF26" s="24"/>
      <c r="RKG26" s="24"/>
      <c r="RKH26" s="24"/>
      <c r="RKI26" s="24"/>
      <c r="RKJ26" s="24"/>
      <c r="RKK26" s="24"/>
      <c r="RKL26" s="24"/>
      <c r="RKM26" s="24"/>
      <c r="RKN26" s="24"/>
      <c r="RKO26" s="24"/>
      <c r="RKP26" s="24"/>
      <c r="RKQ26" s="24"/>
      <c r="RKR26" s="24"/>
      <c r="RKS26" s="24"/>
      <c r="RKT26" s="24"/>
      <c r="RKU26" s="24"/>
      <c r="RKV26" s="24"/>
      <c r="RKW26" s="24"/>
      <c r="RKX26" s="24"/>
      <c r="RKY26" s="24"/>
      <c r="RKZ26" s="24"/>
      <c r="RLA26" s="24"/>
      <c r="RLB26" s="24"/>
      <c r="RLC26" s="24"/>
      <c r="RLD26" s="24"/>
      <c r="RLE26" s="24"/>
      <c r="RLF26" s="24"/>
      <c r="RLG26" s="24"/>
      <c r="RLH26" s="24"/>
      <c r="RLI26" s="24"/>
      <c r="RLJ26" s="24"/>
      <c r="RLK26" s="24"/>
      <c r="RLL26" s="24"/>
      <c r="RLM26" s="24"/>
      <c r="RLN26" s="24"/>
      <c r="RLO26" s="24"/>
      <c r="RLP26" s="24"/>
      <c r="RLQ26" s="24"/>
      <c r="RLR26" s="24"/>
      <c r="RLS26" s="24"/>
      <c r="RLT26" s="24"/>
      <c r="RLU26" s="24"/>
      <c r="RLV26" s="24"/>
      <c r="RLW26" s="24"/>
      <c r="RLX26" s="24"/>
      <c r="RLY26" s="24"/>
      <c r="RLZ26" s="24"/>
      <c r="RMA26" s="24"/>
      <c r="RMB26" s="24"/>
      <c r="RMC26" s="24"/>
      <c r="RMD26" s="24"/>
      <c r="RME26" s="24"/>
      <c r="RMF26" s="24"/>
      <c r="RMG26" s="24"/>
      <c r="RMH26" s="24"/>
      <c r="RMI26" s="24"/>
      <c r="RMJ26" s="24"/>
      <c r="RMK26" s="24"/>
      <c r="RML26" s="24"/>
      <c r="RMM26" s="24"/>
      <c r="RMN26" s="24"/>
      <c r="RMO26" s="24"/>
      <c r="RMP26" s="24"/>
      <c r="RMQ26" s="24"/>
      <c r="RMR26" s="24"/>
      <c r="RMS26" s="24"/>
      <c r="RMT26" s="24"/>
      <c r="RMU26" s="24"/>
      <c r="RMV26" s="24"/>
      <c r="RMW26" s="24"/>
      <c r="RMX26" s="24"/>
      <c r="RMY26" s="24"/>
      <c r="RMZ26" s="24"/>
      <c r="RNA26" s="24"/>
      <c r="RNB26" s="24"/>
      <c r="RNC26" s="24"/>
      <c r="RND26" s="24"/>
      <c r="RNE26" s="24"/>
      <c r="RNF26" s="24"/>
      <c r="RNG26" s="24"/>
      <c r="RNH26" s="24"/>
      <c r="RNI26" s="24"/>
      <c r="RNJ26" s="24"/>
      <c r="RNK26" s="24"/>
      <c r="RNL26" s="24"/>
      <c r="RNM26" s="24"/>
      <c r="RNN26" s="24"/>
      <c r="RNO26" s="24"/>
      <c r="RNP26" s="24"/>
      <c r="RNQ26" s="24"/>
      <c r="RNR26" s="24"/>
      <c r="RNS26" s="24"/>
      <c r="RNT26" s="24"/>
      <c r="RNU26" s="24"/>
      <c r="RNV26" s="24"/>
      <c r="RNW26" s="24"/>
      <c r="RNX26" s="24"/>
      <c r="RNY26" s="24"/>
      <c r="RNZ26" s="24"/>
      <c r="ROA26" s="24"/>
      <c r="ROB26" s="24"/>
      <c r="ROC26" s="24"/>
      <c r="ROD26" s="24"/>
      <c r="ROE26" s="24"/>
      <c r="ROF26" s="24"/>
      <c r="ROG26" s="24"/>
      <c r="ROH26" s="24"/>
      <c r="ROI26" s="24"/>
      <c r="ROJ26" s="24"/>
      <c r="ROK26" s="24"/>
      <c r="ROL26" s="24"/>
      <c r="ROM26" s="24"/>
      <c r="RON26" s="24"/>
      <c r="ROO26" s="24"/>
      <c r="ROP26" s="24"/>
      <c r="ROQ26" s="24"/>
      <c r="ROR26" s="24"/>
      <c r="ROS26" s="24"/>
      <c r="ROT26" s="24"/>
      <c r="ROU26" s="24"/>
      <c r="ROV26" s="24"/>
      <c r="ROW26" s="24"/>
      <c r="ROX26" s="24"/>
      <c r="ROY26" s="24"/>
      <c r="ROZ26" s="24"/>
      <c r="RPA26" s="24"/>
      <c r="RPB26" s="24"/>
      <c r="RPC26" s="24"/>
      <c r="RPD26" s="24"/>
      <c r="RPE26" s="24"/>
      <c r="RPF26" s="24"/>
      <c r="RPG26" s="24"/>
      <c r="RPH26" s="24"/>
      <c r="RPI26" s="24"/>
      <c r="RPJ26" s="24"/>
      <c r="RPK26" s="24"/>
      <c r="RPL26" s="24"/>
      <c r="RPM26" s="24"/>
      <c r="RPN26" s="24"/>
      <c r="RPO26" s="24"/>
      <c r="RPP26" s="24"/>
      <c r="RPQ26" s="24"/>
      <c r="RPR26" s="24"/>
      <c r="RPS26" s="24"/>
      <c r="RPT26" s="24"/>
      <c r="RPU26" s="24"/>
      <c r="RPV26" s="24"/>
      <c r="RPW26" s="24"/>
      <c r="RPX26" s="24"/>
      <c r="RPY26" s="24"/>
      <c r="RPZ26" s="24"/>
      <c r="RQA26" s="24"/>
      <c r="RQB26" s="24"/>
      <c r="RQC26" s="24"/>
      <c r="RQD26" s="24"/>
      <c r="RQE26" s="24"/>
      <c r="RQF26" s="24"/>
      <c r="RQG26" s="24"/>
      <c r="RQH26" s="24"/>
      <c r="RQI26" s="24"/>
      <c r="RQJ26" s="24"/>
      <c r="RQK26" s="24"/>
      <c r="RQL26" s="24"/>
      <c r="RQM26" s="24"/>
      <c r="RQN26" s="24"/>
      <c r="RQO26" s="24"/>
      <c r="RQP26" s="24"/>
      <c r="RQQ26" s="24"/>
      <c r="RQR26" s="24"/>
      <c r="RQS26" s="24"/>
      <c r="RQT26" s="24"/>
      <c r="RQU26" s="24"/>
      <c r="RQV26" s="24"/>
      <c r="RQW26" s="24"/>
      <c r="RQX26" s="24"/>
      <c r="RQY26" s="24"/>
      <c r="RQZ26" s="24"/>
      <c r="RRA26" s="24"/>
      <c r="RRB26" s="24"/>
      <c r="RRC26" s="24"/>
      <c r="RRD26" s="24"/>
      <c r="RRE26" s="24"/>
      <c r="RRF26" s="24"/>
      <c r="RRG26" s="24"/>
      <c r="RRH26" s="24"/>
      <c r="RRI26" s="24"/>
      <c r="RRJ26" s="24"/>
      <c r="RRK26" s="24"/>
      <c r="RRL26" s="24"/>
      <c r="RRM26" s="24"/>
      <c r="RRN26" s="24"/>
      <c r="RRO26" s="24"/>
      <c r="RRP26" s="24"/>
      <c r="RRQ26" s="24"/>
      <c r="RRR26" s="24"/>
      <c r="RRS26" s="24"/>
      <c r="RRT26" s="24"/>
      <c r="RRU26" s="24"/>
      <c r="RRV26" s="24"/>
      <c r="RRW26" s="24"/>
      <c r="RRX26" s="24"/>
      <c r="RRY26" s="24"/>
      <c r="RRZ26" s="24"/>
      <c r="RSA26" s="24"/>
      <c r="RSB26" s="24"/>
      <c r="RSC26" s="24"/>
      <c r="RSD26" s="24"/>
      <c r="RSE26" s="24"/>
      <c r="RSF26" s="24"/>
      <c r="RSG26" s="24"/>
      <c r="RSH26" s="24"/>
      <c r="RSI26" s="24"/>
      <c r="RSJ26" s="24"/>
      <c r="RSK26" s="24"/>
      <c r="RSL26" s="24"/>
      <c r="RSM26" s="24"/>
      <c r="RSN26" s="24"/>
      <c r="RSO26" s="24"/>
      <c r="RSP26" s="24"/>
      <c r="RSQ26" s="24"/>
      <c r="RSR26" s="24"/>
      <c r="RSS26" s="24"/>
      <c r="RST26" s="24"/>
      <c r="RSU26" s="24"/>
      <c r="RSV26" s="24"/>
      <c r="RSW26" s="24"/>
      <c r="RSX26" s="24"/>
      <c r="RSY26" s="24"/>
      <c r="RSZ26" s="24"/>
      <c r="RTA26" s="24"/>
      <c r="RTB26" s="24"/>
      <c r="RTC26" s="24"/>
      <c r="RTD26" s="24"/>
      <c r="RTE26" s="24"/>
      <c r="RTF26" s="24"/>
      <c r="RTG26" s="24"/>
      <c r="RTH26" s="24"/>
      <c r="RTI26" s="24"/>
      <c r="RTJ26" s="24"/>
      <c r="RTK26" s="24"/>
      <c r="RTL26" s="24"/>
      <c r="RTM26" s="24"/>
      <c r="RTN26" s="24"/>
      <c r="RTO26" s="24"/>
      <c r="RTP26" s="24"/>
      <c r="RTQ26" s="24"/>
      <c r="RTR26" s="24"/>
      <c r="RTS26" s="24"/>
      <c r="RTT26" s="24"/>
      <c r="RTU26" s="24"/>
      <c r="RTV26" s="24"/>
      <c r="RTW26" s="24"/>
      <c r="RTX26" s="24"/>
      <c r="RTY26" s="24"/>
      <c r="RTZ26" s="24"/>
      <c r="RUA26" s="24"/>
      <c r="RUB26" s="24"/>
      <c r="RUC26" s="24"/>
      <c r="RUD26" s="24"/>
      <c r="RUE26" s="24"/>
      <c r="RUF26" s="24"/>
      <c r="RUG26" s="24"/>
      <c r="RUH26" s="24"/>
      <c r="RUI26" s="24"/>
      <c r="RUJ26" s="24"/>
      <c r="RUK26" s="24"/>
      <c r="RUL26" s="24"/>
      <c r="RUM26" s="24"/>
      <c r="RUN26" s="24"/>
      <c r="RUO26" s="24"/>
      <c r="RUP26" s="24"/>
      <c r="RUQ26" s="24"/>
      <c r="RUR26" s="24"/>
      <c r="RUS26" s="24"/>
      <c r="RUT26" s="24"/>
      <c r="RUU26" s="24"/>
      <c r="RUV26" s="24"/>
      <c r="RUW26" s="24"/>
      <c r="RUX26" s="24"/>
      <c r="RUY26" s="24"/>
      <c r="RUZ26" s="24"/>
      <c r="RVA26" s="24"/>
      <c r="RVB26" s="24"/>
      <c r="RVC26" s="24"/>
      <c r="RVD26" s="24"/>
      <c r="RVE26" s="24"/>
      <c r="RVF26" s="24"/>
      <c r="RVG26" s="24"/>
      <c r="RVH26" s="24"/>
      <c r="RVI26" s="24"/>
      <c r="RVJ26" s="24"/>
      <c r="RVK26" s="24"/>
      <c r="RVL26" s="24"/>
      <c r="RVM26" s="24"/>
      <c r="RVN26" s="24"/>
      <c r="RVO26" s="24"/>
      <c r="RVP26" s="24"/>
      <c r="RVQ26" s="24"/>
      <c r="RVR26" s="24"/>
      <c r="RVS26" s="24"/>
      <c r="RVT26" s="24"/>
      <c r="RVU26" s="24"/>
      <c r="RVV26" s="24"/>
      <c r="RVW26" s="24"/>
      <c r="RVX26" s="24"/>
      <c r="RVY26" s="24"/>
      <c r="RVZ26" s="24"/>
      <c r="RWA26" s="24"/>
      <c r="RWB26" s="24"/>
      <c r="RWC26" s="24"/>
      <c r="RWD26" s="24"/>
      <c r="RWE26" s="24"/>
      <c r="RWF26" s="24"/>
      <c r="RWG26" s="24"/>
      <c r="RWH26" s="24"/>
      <c r="RWI26" s="24"/>
      <c r="RWJ26" s="24"/>
      <c r="RWK26" s="24"/>
      <c r="RWL26" s="24"/>
      <c r="RWM26" s="24"/>
      <c r="RWN26" s="24"/>
      <c r="RWO26" s="24"/>
      <c r="RWP26" s="24"/>
      <c r="RWQ26" s="24"/>
      <c r="RWR26" s="24"/>
      <c r="RWS26" s="24"/>
      <c r="RWT26" s="24"/>
      <c r="RWU26" s="24"/>
      <c r="RWV26" s="24"/>
      <c r="RWW26" s="24"/>
      <c r="RWX26" s="24"/>
      <c r="RWY26" s="24"/>
      <c r="RWZ26" s="24"/>
      <c r="RXA26" s="24"/>
      <c r="RXB26" s="24"/>
      <c r="RXC26" s="24"/>
      <c r="RXD26" s="24"/>
      <c r="RXE26" s="24"/>
      <c r="RXF26" s="24"/>
      <c r="RXG26" s="24"/>
      <c r="RXH26" s="24"/>
      <c r="RXI26" s="24"/>
      <c r="RXJ26" s="24"/>
      <c r="RXK26" s="24"/>
      <c r="RXL26" s="24"/>
      <c r="RXM26" s="24"/>
      <c r="RXN26" s="24"/>
      <c r="RXO26" s="24"/>
      <c r="RXP26" s="24"/>
      <c r="RXQ26" s="24"/>
      <c r="RXR26" s="24"/>
      <c r="RXS26" s="24"/>
      <c r="RXT26" s="24"/>
      <c r="RXU26" s="24"/>
      <c r="RXV26" s="24"/>
      <c r="RXW26" s="24"/>
      <c r="RXX26" s="24"/>
      <c r="RXY26" s="24"/>
      <c r="RXZ26" s="24"/>
      <c r="RYA26" s="24"/>
      <c r="RYB26" s="24"/>
      <c r="RYC26" s="24"/>
      <c r="RYD26" s="24"/>
      <c r="RYE26" s="24"/>
      <c r="RYF26" s="24"/>
      <c r="RYG26" s="24"/>
      <c r="RYH26" s="24"/>
      <c r="RYI26" s="24"/>
      <c r="RYJ26" s="24"/>
      <c r="RYK26" s="24"/>
      <c r="RYL26" s="24"/>
      <c r="RYM26" s="24"/>
      <c r="RYN26" s="24"/>
      <c r="RYO26" s="24"/>
      <c r="RYP26" s="24"/>
      <c r="RYQ26" s="24"/>
      <c r="RYR26" s="24"/>
      <c r="RYS26" s="24"/>
      <c r="RYT26" s="24"/>
      <c r="RYU26" s="24"/>
      <c r="RYV26" s="24"/>
      <c r="RYW26" s="24"/>
      <c r="RYX26" s="24"/>
      <c r="RYY26" s="24"/>
      <c r="RYZ26" s="24"/>
      <c r="RZA26" s="24"/>
      <c r="RZB26" s="24"/>
      <c r="RZC26" s="24"/>
      <c r="RZD26" s="24"/>
      <c r="RZE26" s="24"/>
      <c r="RZF26" s="24"/>
      <c r="RZG26" s="24"/>
      <c r="RZH26" s="24"/>
      <c r="RZI26" s="24"/>
      <c r="RZJ26" s="24"/>
      <c r="RZK26" s="24"/>
      <c r="RZL26" s="24"/>
      <c r="RZM26" s="24"/>
      <c r="RZN26" s="24"/>
      <c r="RZO26" s="24"/>
      <c r="RZP26" s="24"/>
      <c r="RZQ26" s="24"/>
      <c r="RZR26" s="24"/>
      <c r="RZS26" s="24"/>
      <c r="RZT26" s="24"/>
      <c r="RZU26" s="24"/>
      <c r="RZV26" s="24"/>
      <c r="RZW26" s="24"/>
      <c r="RZX26" s="24"/>
      <c r="RZY26" s="24"/>
      <c r="RZZ26" s="24"/>
      <c r="SAA26" s="24"/>
      <c r="SAB26" s="24"/>
      <c r="SAC26" s="24"/>
      <c r="SAD26" s="24"/>
      <c r="SAE26" s="24"/>
      <c r="SAF26" s="24"/>
      <c r="SAG26" s="24"/>
      <c r="SAH26" s="24"/>
      <c r="SAI26" s="24"/>
      <c r="SAJ26" s="24"/>
      <c r="SAK26" s="24"/>
      <c r="SAL26" s="24"/>
      <c r="SAM26" s="24"/>
      <c r="SAN26" s="24"/>
      <c r="SAO26" s="24"/>
      <c r="SAP26" s="24"/>
      <c r="SAQ26" s="24"/>
      <c r="SAR26" s="24"/>
      <c r="SAS26" s="24"/>
      <c r="SAT26" s="24"/>
      <c r="SAU26" s="24"/>
      <c r="SAV26" s="24"/>
      <c r="SAW26" s="24"/>
      <c r="SAX26" s="24"/>
      <c r="SAY26" s="24"/>
      <c r="SAZ26" s="24"/>
      <c r="SBA26" s="24"/>
      <c r="SBB26" s="24"/>
      <c r="SBC26" s="24"/>
      <c r="SBD26" s="24"/>
      <c r="SBE26" s="24"/>
      <c r="SBF26" s="24"/>
      <c r="SBG26" s="24"/>
      <c r="SBH26" s="24"/>
      <c r="SBI26" s="24"/>
      <c r="SBJ26" s="24"/>
      <c r="SBK26" s="24"/>
      <c r="SBL26" s="24"/>
      <c r="SBM26" s="24"/>
      <c r="SBN26" s="24"/>
      <c r="SBO26" s="24"/>
      <c r="SBP26" s="24"/>
      <c r="SBQ26" s="24"/>
      <c r="SBR26" s="24"/>
      <c r="SBS26" s="24"/>
      <c r="SBT26" s="24"/>
      <c r="SBU26" s="24"/>
      <c r="SBV26" s="24"/>
      <c r="SBW26" s="24"/>
      <c r="SBX26" s="24"/>
      <c r="SBY26" s="24"/>
      <c r="SBZ26" s="24"/>
      <c r="SCA26" s="24"/>
      <c r="SCB26" s="24"/>
      <c r="SCC26" s="24"/>
      <c r="SCD26" s="24"/>
      <c r="SCE26" s="24"/>
      <c r="SCF26" s="24"/>
      <c r="SCG26" s="24"/>
      <c r="SCH26" s="24"/>
      <c r="SCI26" s="24"/>
      <c r="SCJ26" s="24"/>
      <c r="SCK26" s="24"/>
      <c r="SCL26" s="24"/>
      <c r="SCM26" s="24"/>
      <c r="SCN26" s="24"/>
      <c r="SCO26" s="24"/>
      <c r="SCP26" s="24"/>
      <c r="SCQ26" s="24"/>
      <c r="SCR26" s="24"/>
      <c r="SCS26" s="24"/>
      <c r="SCT26" s="24"/>
      <c r="SCU26" s="24"/>
      <c r="SCV26" s="24"/>
      <c r="SCW26" s="24"/>
      <c r="SCX26" s="24"/>
      <c r="SCY26" s="24"/>
      <c r="SCZ26" s="24"/>
      <c r="SDA26" s="24"/>
      <c r="SDB26" s="24"/>
      <c r="SDC26" s="24"/>
      <c r="SDD26" s="24"/>
      <c r="SDE26" s="24"/>
      <c r="SDF26" s="24"/>
      <c r="SDG26" s="24"/>
      <c r="SDH26" s="24"/>
      <c r="SDI26" s="24"/>
      <c r="SDJ26" s="24"/>
      <c r="SDK26" s="24"/>
      <c r="SDL26" s="24"/>
      <c r="SDM26" s="24"/>
      <c r="SDN26" s="24"/>
      <c r="SDO26" s="24"/>
      <c r="SDP26" s="24"/>
      <c r="SDQ26" s="24"/>
      <c r="SDR26" s="24"/>
      <c r="SDS26" s="24"/>
      <c r="SDT26" s="24"/>
      <c r="SDU26" s="24"/>
      <c r="SDV26" s="24"/>
      <c r="SDW26" s="24"/>
      <c r="SDX26" s="24"/>
      <c r="SDY26" s="24"/>
      <c r="SDZ26" s="24"/>
      <c r="SEA26" s="24"/>
      <c r="SEB26" s="24"/>
      <c r="SEC26" s="24"/>
      <c r="SED26" s="24"/>
      <c r="SEE26" s="24"/>
      <c r="SEF26" s="24"/>
      <c r="SEG26" s="24"/>
      <c r="SEH26" s="24"/>
      <c r="SEI26" s="24"/>
      <c r="SEJ26" s="24"/>
      <c r="SEK26" s="24"/>
      <c r="SEL26" s="24"/>
      <c r="SEM26" s="24"/>
      <c r="SEN26" s="24"/>
      <c r="SEO26" s="24"/>
      <c r="SEP26" s="24"/>
      <c r="SEQ26" s="24"/>
      <c r="SER26" s="24"/>
      <c r="SES26" s="24"/>
      <c r="SET26" s="24"/>
      <c r="SEU26" s="24"/>
      <c r="SEV26" s="24"/>
      <c r="SEW26" s="24"/>
      <c r="SEX26" s="24"/>
      <c r="SEY26" s="24"/>
      <c r="SEZ26" s="24"/>
      <c r="SFA26" s="24"/>
      <c r="SFB26" s="24"/>
      <c r="SFC26" s="24"/>
      <c r="SFD26" s="24"/>
      <c r="SFE26" s="24"/>
      <c r="SFF26" s="24"/>
      <c r="SFG26" s="24"/>
      <c r="SFH26" s="24"/>
      <c r="SFI26" s="24"/>
      <c r="SFJ26" s="24"/>
      <c r="SFK26" s="24"/>
      <c r="SFL26" s="24"/>
      <c r="SFM26" s="24"/>
      <c r="SFN26" s="24"/>
      <c r="SFO26" s="24"/>
      <c r="SFP26" s="24"/>
      <c r="SFQ26" s="24"/>
      <c r="SFR26" s="24"/>
      <c r="SFS26" s="24"/>
      <c r="SFT26" s="24"/>
      <c r="SFU26" s="24"/>
      <c r="SFV26" s="24"/>
      <c r="SFW26" s="24"/>
      <c r="SFX26" s="24"/>
      <c r="SFY26" s="24"/>
      <c r="SFZ26" s="24"/>
      <c r="SGA26" s="24"/>
      <c r="SGB26" s="24"/>
      <c r="SGC26" s="24"/>
      <c r="SGD26" s="24"/>
      <c r="SGE26" s="24"/>
      <c r="SGF26" s="24"/>
      <c r="SGG26" s="24"/>
      <c r="SGH26" s="24"/>
      <c r="SGI26" s="24"/>
      <c r="SGJ26" s="24"/>
      <c r="SGK26" s="24"/>
      <c r="SGL26" s="24"/>
      <c r="SGM26" s="24"/>
      <c r="SGN26" s="24"/>
      <c r="SGO26" s="24"/>
      <c r="SGP26" s="24"/>
      <c r="SGQ26" s="24"/>
      <c r="SGR26" s="24"/>
      <c r="SGS26" s="24"/>
      <c r="SGT26" s="24"/>
      <c r="SGU26" s="24"/>
      <c r="SGV26" s="24"/>
      <c r="SGW26" s="24"/>
      <c r="SGX26" s="24"/>
      <c r="SGY26" s="24"/>
      <c r="SGZ26" s="24"/>
      <c r="SHA26" s="24"/>
      <c r="SHB26" s="24"/>
      <c r="SHC26" s="24"/>
      <c r="SHD26" s="24"/>
      <c r="SHE26" s="24"/>
      <c r="SHF26" s="24"/>
      <c r="SHG26" s="24"/>
      <c r="SHH26" s="24"/>
      <c r="SHI26" s="24"/>
      <c r="SHJ26" s="24"/>
      <c r="SHK26" s="24"/>
      <c r="SHL26" s="24"/>
      <c r="SHM26" s="24"/>
      <c r="SHN26" s="24"/>
      <c r="SHO26" s="24"/>
      <c r="SHP26" s="24"/>
      <c r="SHQ26" s="24"/>
      <c r="SHR26" s="24"/>
      <c r="SHS26" s="24"/>
      <c r="SHT26" s="24"/>
      <c r="SHU26" s="24"/>
      <c r="SHV26" s="24"/>
      <c r="SHW26" s="24"/>
      <c r="SHX26" s="24"/>
      <c r="SHY26" s="24"/>
      <c r="SHZ26" s="24"/>
      <c r="SIA26" s="24"/>
      <c r="SIB26" s="24"/>
      <c r="SIC26" s="24"/>
      <c r="SID26" s="24"/>
      <c r="SIE26" s="24"/>
      <c r="SIF26" s="24"/>
      <c r="SIG26" s="24"/>
      <c r="SIH26" s="24"/>
      <c r="SII26" s="24"/>
      <c r="SIJ26" s="24"/>
      <c r="SIK26" s="24"/>
      <c r="SIL26" s="24"/>
      <c r="SIM26" s="24"/>
      <c r="SIN26" s="24"/>
      <c r="SIO26" s="24"/>
      <c r="SIP26" s="24"/>
      <c r="SIQ26" s="24"/>
      <c r="SIR26" s="24"/>
      <c r="SIS26" s="24"/>
      <c r="SIT26" s="24"/>
      <c r="SIU26" s="24"/>
      <c r="SIV26" s="24"/>
      <c r="SIW26" s="24"/>
      <c r="SIX26" s="24"/>
      <c r="SIY26" s="24"/>
      <c r="SIZ26" s="24"/>
      <c r="SJA26" s="24"/>
      <c r="SJB26" s="24"/>
      <c r="SJC26" s="24"/>
      <c r="SJD26" s="24"/>
      <c r="SJE26" s="24"/>
      <c r="SJF26" s="24"/>
      <c r="SJG26" s="24"/>
      <c r="SJH26" s="24"/>
      <c r="SJI26" s="24"/>
      <c r="SJJ26" s="24"/>
      <c r="SJK26" s="24"/>
      <c r="SJL26" s="24"/>
      <c r="SJM26" s="24"/>
      <c r="SJN26" s="24"/>
      <c r="SJO26" s="24"/>
      <c r="SJP26" s="24"/>
      <c r="SJQ26" s="24"/>
      <c r="SJR26" s="24"/>
      <c r="SJS26" s="24"/>
      <c r="SJT26" s="24"/>
      <c r="SJU26" s="24"/>
      <c r="SJV26" s="24"/>
      <c r="SJW26" s="24"/>
      <c r="SJX26" s="24"/>
      <c r="SJY26" s="24"/>
      <c r="SJZ26" s="24"/>
      <c r="SKA26" s="24"/>
      <c r="SKB26" s="24"/>
      <c r="SKC26" s="24"/>
      <c r="SKD26" s="24"/>
      <c r="SKE26" s="24"/>
      <c r="SKF26" s="24"/>
      <c r="SKG26" s="24"/>
      <c r="SKH26" s="24"/>
      <c r="SKI26" s="24"/>
      <c r="SKJ26" s="24"/>
      <c r="SKK26" s="24"/>
      <c r="SKL26" s="24"/>
      <c r="SKM26" s="24"/>
      <c r="SKN26" s="24"/>
      <c r="SKO26" s="24"/>
      <c r="SKP26" s="24"/>
      <c r="SKQ26" s="24"/>
      <c r="SKR26" s="24"/>
      <c r="SKS26" s="24"/>
      <c r="SKT26" s="24"/>
      <c r="SKU26" s="24"/>
      <c r="SKV26" s="24"/>
      <c r="SKW26" s="24"/>
      <c r="SKX26" s="24"/>
      <c r="SKY26" s="24"/>
      <c r="SKZ26" s="24"/>
      <c r="SLA26" s="24"/>
      <c r="SLB26" s="24"/>
      <c r="SLC26" s="24"/>
      <c r="SLD26" s="24"/>
      <c r="SLE26" s="24"/>
      <c r="SLF26" s="24"/>
      <c r="SLG26" s="24"/>
      <c r="SLH26" s="24"/>
      <c r="SLI26" s="24"/>
      <c r="SLJ26" s="24"/>
      <c r="SLK26" s="24"/>
      <c r="SLL26" s="24"/>
      <c r="SLM26" s="24"/>
      <c r="SLN26" s="24"/>
      <c r="SLO26" s="24"/>
      <c r="SLP26" s="24"/>
      <c r="SLQ26" s="24"/>
      <c r="SLR26" s="24"/>
      <c r="SLS26" s="24"/>
      <c r="SLT26" s="24"/>
      <c r="SLU26" s="24"/>
      <c r="SLV26" s="24"/>
      <c r="SLW26" s="24"/>
      <c r="SLX26" s="24"/>
      <c r="SLY26" s="24"/>
      <c r="SLZ26" s="24"/>
      <c r="SMA26" s="24"/>
      <c r="SMB26" s="24"/>
      <c r="SMC26" s="24"/>
      <c r="SMD26" s="24"/>
      <c r="SME26" s="24"/>
      <c r="SMF26" s="24"/>
      <c r="SMG26" s="24"/>
      <c r="SMH26" s="24"/>
      <c r="SMI26" s="24"/>
      <c r="SMJ26" s="24"/>
      <c r="SMK26" s="24"/>
      <c r="SML26" s="24"/>
      <c r="SMM26" s="24"/>
      <c r="SMN26" s="24"/>
      <c r="SMO26" s="24"/>
      <c r="SMP26" s="24"/>
      <c r="SMQ26" s="24"/>
      <c r="SMR26" s="24"/>
      <c r="SMS26" s="24"/>
      <c r="SMT26" s="24"/>
      <c r="SMU26" s="24"/>
      <c r="SMV26" s="24"/>
      <c r="SMW26" s="24"/>
      <c r="SMX26" s="24"/>
      <c r="SMY26" s="24"/>
      <c r="SMZ26" s="24"/>
      <c r="SNA26" s="24"/>
      <c r="SNB26" s="24"/>
      <c r="SNC26" s="24"/>
      <c r="SND26" s="24"/>
      <c r="SNE26" s="24"/>
      <c r="SNF26" s="24"/>
      <c r="SNG26" s="24"/>
      <c r="SNH26" s="24"/>
      <c r="SNI26" s="24"/>
      <c r="SNJ26" s="24"/>
      <c r="SNK26" s="24"/>
      <c r="SNL26" s="24"/>
      <c r="SNM26" s="24"/>
      <c r="SNN26" s="24"/>
      <c r="SNO26" s="24"/>
      <c r="SNP26" s="24"/>
      <c r="SNQ26" s="24"/>
      <c r="SNR26" s="24"/>
      <c r="SNS26" s="24"/>
      <c r="SNT26" s="24"/>
      <c r="SNU26" s="24"/>
      <c r="SNV26" s="24"/>
      <c r="SNW26" s="24"/>
      <c r="SNX26" s="24"/>
      <c r="SNY26" s="24"/>
      <c r="SNZ26" s="24"/>
      <c r="SOA26" s="24"/>
      <c r="SOB26" s="24"/>
      <c r="SOC26" s="24"/>
      <c r="SOD26" s="24"/>
      <c r="SOE26" s="24"/>
      <c r="SOF26" s="24"/>
      <c r="SOG26" s="24"/>
      <c r="SOH26" s="24"/>
      <c r="SOI26" s="24"/>
      <c r="SOJ26" s="24"/>
      <c r="SOK26" s="24"/>
      <c r="SOL26" s="24"/>
      <c r="SOM26" s="24"/>
      <c r="SON26" s="24"/>
      <c r="SOO26" s="24"/>
      <c r="SOP26" s="24"/>
      <c r="SOQ26" s="24"/>
      <c r="SOR26" s="24"/>
      <c r="SOS26" s="24"/>
      <c r="SOT26" s="24"/>
      <c r="SOU26" s="24"/>
      <c r="SOV26" s="24"/>
      <c r="SOW26" s="24"/>
      <c r="SOX26" s="24"/>
      <c r="SOY26" s="24"/>
      <c r="SOZ26" s="24"/>
      <c r="SPA26" s="24"/>
      <c r="SPB26" s="24"/>
      <c r="SPC26" s="24"/>
      <c r="SPD26" s="24"/>
      <c r="SPE26" s="24"/>
      <c r="SPF26" s="24"/>
      <c r="SPG26" s="24"/>
      <c r="SPH26" s="24"/>
      <c r="SPI26" s="24"/>
      <c r="SPJ26" s="24"/>
      <c r="SPK26" s="24"/>
      <c r="SPL26" s="24"/>
      <c r="SPM26" s="24"/>
      <c r="SPN26" s="24"/>
      <c r="SPO26" s="24"/>
      <c r="SPP26" s="24"/>
      <c r="SPQ26" s="24"/>
      <c r="SPR26" s="24"/>
      <c r="SPS26" s="24"/>
      <c r="SPT26" s="24"/>
      <c r="SPU26" s="24"/>
      <c r="SPV26" s="24"/>
      <c r="SPW26" s="24"/>
      <c r="SPX26" s="24"/>
      <c r="SPY26" s="24"/>
      <c r="SPZ26" s="24"/>
      <c r="SQA26" s="24"/>
      <c r="SQB26" s="24"/>
      <c r="SQC26" s="24"/>
      <c r="SQD26" s="24"/>
      <c r="SQE26" s="24"/>
      <c r="SQF26" s="24"/>
      <c r="SQG26" s="24"/>
      <c r="SQH26" s="24"/>
      <c r="SQI26" s="24"/>
      <c r="SQJ26" s="24"/>
      <c r="SQK26" s="24"/>
      <c r="SQL26" s="24"/>
      <c r="SQM26" s="24"/>
      <c r="SQN26" s="24"/>
      <c r="SQO26" s="24"/>
      <c r="SQP26" s="24"/>
      <c r="SQQ26" s="24"/>
      <c r="SQR26" s="24"/>
      <c r="SQS26" s="24"/>
      <c r="SQT26" s="24"/>
      <c r="SQU26" s="24"/>
      <c r="SQV26" s="24"/>
      <c r="SQW26" s="24"/>
      <c r="SQX26" s="24"/>
      <c r="SQY26" s="24"/>
      <c r="SQZ26" s="24"/>
      <c r="SRA26" s="24"/>
      <c r="SRB26" s="24"/>
      <c r="SRC26" s="24"/>
      <c r="SRD26" s="24"/>
      <c r="SRE26" s="24"/>
      <c r="SRF26" s="24"/>
      <c r="SRG26" s="24"/>
      <c r="SRH26" s="24"/>
      <c r="SRI26" s="24"/>
      <c r="SRJ26" s="24"/>
      <c r="SRK26" s="24"/>
      <c r="SRL26" s="24"/>
      <c r="SRM26" s="24"/>
      <c r="SRN26" s="24"/>
      <c r="SRO26" s="24"/>
      <c r="SRP26" s="24"/>
      <c r="SRQ26" s="24"/>
      <c r="SRR26" s="24"/>
      <c r="SRS26" s="24"/>
      <c r="SRT26" s="24"/>
      <c r="SRU26" s="24"/>
      <c r="SRV26" s="24"/>
      <c r="SRW26" s="24"/>
      <c r="SRX26" s="24"/>
      <c r="SRY26" s="24"/>
      <c r="SRZ26" s="24"/>
      <c r="SSA26" s="24"/>
      <c r="SSB26" s="24"/>
      <c r="SSC26" s="24"/>
      <c r="SSD26" s="24"/>
      <c r="SSE26" s="24"/>
      <c r="SSF26" s="24"/>
      <c r="SSG26" s="24"/>
      <c r="SSH26" s="24"/>
      <c r="SSI26" s="24"/>
      <c r="SSJ26" s="24"/>
      <c r="SSK26" s="24"/>
      <c r="SSL26" s="24"/>
      <c r="SSM26" s="24"/>
      <c r="SSN26" s="24"/>
      <c r="SSO26" s="24"/>
      <c r="SSP26" s="24"/>
      <c r="SSQ26" s="24"/>
      <c r="SSR26" s="24"/>
      <c r="SSS26" s="24"/>
      <c r="SST26" s="24"/>
      <c r="SSU26" s="24"/>
      <c r="SSV26" s="24"/>
      <c r="SSW26" s="24"/>
      <c r="SSX26" s="24"/>
      <c r="SSY26" s="24"/>
      <c r="SSZ26" s="24"/>
      <c r="STA26" s="24"/>
      <c r="STB26" s="24"/>
      <c r="STC26" s="24"/>
      <c r="STD26" s="24"/>
      <c r="STE26" s="24"/>
      <c r="STF26" s="24"/>
      <c r="STG26" s="24"/>
      <c r="STH26" s="24"/>
      <c r="STI26" s="24"/>
      <c r="STJ26" s="24"/>
      <c r="STK26" s="24"/>
      <c r="STL26" s="24"/>
      <c r="STM26" s="24"/>
      <c r="STN26" s="24"/>
      <c r="STO26" s="24"/>
      <c r="STP26" s="24"/>
      <c r="STQ26" s="24"/>
      <c r="STR26" s="24"/>
      <c r="STS26" s="24"/>
      <c r="STT26" s="24"/>
      <c r="STU26" s="24"/>
      <c r="STV26" s="24"/>
      <c r="STW26" s="24"/>
      <c r="STX26" s="24"/>
      <c r="STY26" s="24"/>
      <c r="STZ26" s="24"/>
      <c r="SUA26" s="24"/>
      <c r="SUB26" s="24"/>
      <c r="SUC26" s="24"/>
      <c r="SUD26" s="24"/>
      <c r="SUE26" s="24"/>
      <c r="SUF26" s="24"/>
      <c r="SUG26" s="24"/>
      <c r="SUH26" s="24"/>
      <c r="SUI26" s="24"/>
      <c r="SUJ26" s="24"/>
      <c r="SUK26" s="24"/>
      <c r="SUL26" s="24"/>
      <c r="SUM26" s="24"/>
      <c r="SUN26" s="24"/>
      <c r="SUO26" s="24"/>
      <c r="SUP26" s="24"/>
      <c r="SUQ26" s="24"/>
      <c r="SUR26" s="24"/>
      <c r="SUS26" s="24"/>
      <c r="SUT26" s="24"/>
      <c r="SUU26" s="24"/>
      <c r="SUV26" s="24"/>
      <c r="SUW26" s="24"/>
      <c r="SUX26" s="24"/>
      <c r="SUY26" s="24"/>
      <c r="SUZ26" s="24"/>
      <c r="SVA26" s="24"/>
      <c r="SVB26" s="24"/>
      <c r="SVC26" s="24"/>
      <c r="SVD26" s="24"/>
      <c r="SVE26" s="24"/>
      <c r="SVF26" s="24"/>
      <c r="SVG26" s="24"/>
      <c r="SVH26" s="24"/>
      <c r="SVI26" s="24"/>
      <c r="SVJ26" s="24"/>
      <c r="SVK26" s="24"/>
      <c r="SVL26" s="24"/>
      <c r="SVM26" s="24"/>
      <c r="SVN26" s="24"/>
      <c r="SVO26" s="24"/>
      <c r="SVP26" s="24"/>
      <c r="SVQ26" s="24"/>
      <c r="SVR26" s="24"/>
      <c r="SVS26" s="24"/>
      <c r="SVT26" s="24"/>
      <c r="SVU26" s="24"/>
      <c r="SVV26" s="24"/>
      <c r="SVW26" s="24"/>
      <c r="SVX26" s="24"/>
      <c r="SVY26" s="24"/>
      <c r="SVZ26" s="24"/>
      <c r="SWA26" s="24"/>
      <c r="SWB26" s="24"/>
      <c r="SWC26" s="24"/>
      <c r="SWD26" s="24"/>
      <c r="SWE26" s="24"/>
      <c r="SWF26" s="24"/>
      <c r="SWG26" s="24"/>
      <c r="SWH26" s="24"/>
      <c r="SWI26" s="24"/>
      <c r="SWJ26" s="24"/>
      <c r="SWK26" s="24"/>
      <c r="SWL26" s="24"/>
      <c r="SWM26" s="24"/>
      <c r="SWN26" s="24"/>
      <c r="SWO26" s="24"/>
      <c r="SWP26" s="24"/>
      <c r="SWQ26" s="24"/>
      <c r="SWR26" s="24"/>
      <c r="SWS26" s="24"/>
      <c r="SWT26" s="24"/>
      <c r="SWU26" s="24"/>
      <c r="SWV26" s="24"/>
      <c r="SWW26" s="24"/>
      <c r="SWX26" s="24"/>
      <c r="SWY26" s="24"/>
      <c r="SWZ26" s="24"/>
      <c r="SXA26" s="24"/>
      <c r="SXB26" s="24"/>
      <c r="SXC26" s="24"/>
      <c r="SXD26" s="24"/>
      <c r="SXE26" s="24"/>
      <c r="SXF26" s="24"/>
      <c r="SXG26" s="24"/>
      <c r="SXH26" s="24"/>
      <c r="SXI26" s="24"/>
      <c r="SXJ26" s="24"/>
      <c r="SXK26" s="24"/>
      <c r="SXL26" s="24"/>
      <c r="SXM26" s="24"/>
      <c r="SXN26" s="24"/>
      <c r="SXO26" s="24"/>
      <c r="SXP26" s="24"/>
      <c r="SXQ26" s="24"/>
      <c r="SXR26" s="24"/>
      <c r="SXS26" s="24"/>
      <c r="SXT26" s="24"/>
      <c r="SXU26" s="24"/>
      <c r="SXV26" s="24"/>
      <c r="SXW26" s="24"/>
      <c r="SXX26" s="24"/>
      <c r="SXY26" s="24"/>
      <c r="SXZ26" s="24"/>
      <c r="SYA26" s="24"/>
      <c r="SYB26" s="24"/>
      <c r="SYC26" s="24"/>
      <c r="SYD26" s="24"/>
      <c r="SYE26" s="24"/>
      <c r="SYF26" s="24"/>
      <c r="SYG26" s="24"/>
      <c r="SYH26" s="24"/>
      <c r="SYI26" s="24"/>
      <c r="SYJ26" s="24"/>
      <c r="SYK26" s="24"/>
      <c r="SYL26" s="24"/>
      <c r="SYM26" s="24"/>
      <c r="SYN26" s="24"/>
      <c r="SYO26" s="24"/>
      <c r="SYP26" s="24"/>
      <c r="SYQ26" s="24"/>
      <c r="SYR26" s="24"/>
      <c r="SYS26" s="24"/>
      <c r="SYT26" s="24"/>
      <c r="SYU26" s="24"/>
      <c r="SYV26" s="24"/>
      <c r="SYW26" s="24"/>
      <c r="SYX26" s="24"/>
      <c r="SYY26" s="24"/>
      <c r="SYZ26" s="24"/>
      <c r="SZA26" s="24"/>
      <c r="SZB26" s="24"/>
      <c r="SZC26" s="24"/>
      <c r="SZD26" s="24"/>
      <c r="SZE26" s="24"/>
      <c r="SZF26" s="24"/>
      <c r="SZG26" s="24"/>
      <c r="SZH26" s="24"/>
      <c r="SZI26" s="24"/>
      <c r="SZJ26" s="24"/>
      <c r="SZK26" s="24"/>
      <c r="SZL26" s="24"/>
      <c r="SZM26" s="24"/>
      <c r="SZN26" s="24"/>
      <c r="SZO26" s="24"/>
      <c r="SZP26" s="24"/>
      <c r="SZQ26" s="24"/>
      <c r="SZR26" s="24"/>
      <c r="SZS26" s="24"/>
      <c r="SZT26" s="24"/>
      <c r="SZU26" s="24"/>
      <c r="SZV26" s="24"/>
      <c r="SZW26" s="24"/>
      <c r="SZX26" s="24"/>
      <c r="SZY26" s="24"/>
      <c r="SZZ26" s="24"/>
      <c r="TAA26" s="24"/>
      <c r="TAB26" s="24"/>
      <c r="TAC26" s="24"/>
      <c r="TAD26" s="24"/>
      <c r="TAE26" s="24"/>
      <c r="TAF26" s="24"/>
      <c r="TAG26" s="24"/>
      <c r="TAH26" s="24"/>
      <c r="TAI26" s="24"/>
      <c r="TAJ26" s="24"/>
      <c r="TAK26" s="24"/>
      <c r="TAL26" s="24"/>
      <c r="TAM26" s="24"/>
      <c r="TAN26" s="24"/>
      <c r="TAO26" s="24"/>
      <c r="TAP26" s="24"/>
      <c r="TAQ26" s="24"/>
      <c r="TAR26" s="24"/>
      <c r="TAS26" s="24"/>
      <c r="TAT26" s="24"/>
      <c r="TAU26" s="24"/>
      <c r="TAV26" s="24"/>
      <c r="TAW26" s="24"/>
      <c r="TAX26" s="24"/>
      <c r="TAY26" s="24"/>
      <c r="TAZ26" s="24"/>
      <c r="TBA26" s="24"/>
      <c r="TBB26" s="24"/>
      <c r="TBC26" s="24"/>
      <c r="TBD26" s="24"/>
      <c r="TBE26" s="24"/>
      <c r="TBF26" s="24"/>
      <c r="TBG26" s="24"/>
      <c r="TBH26" s="24"/>
      <c r="TBI26" s="24"/>
      <c r="TBJ26" s="24"/>
      <c r="TBK26" s="24"/>
      <c r="TBL26" s="24"/>
      <c r="TBM26" s="24"/>
      <c r="TBN26" s="24"/>
      <c r="TBO26" s="24"/>
      <c r="TBP26" s="24"/>
      <c r="TBQ26" s="24"/>
      <c r="TBR26" s="24"/>
      <c r="TBS26" s="24"/>
      <c r="TBT26" s="24"/>
      <c r="TBU26" s="24"/>
      <c r="TBV26" s="24"/>
      <c r="TBW26" s="24"/>
      <c r="TBX26" s="24"/>
      <c r="TBY26" s="24"/>
      <c r="TBZ26" s="24"/>
      <c r="TCA26" s="24"/>
      <c r="TCB26" s="24"/>
      <c r="TCC26" s="24"/>
      <c r="TCD26" s="24"/>
      <c r="TCE26" s="24"/>
      <c r="TCF26" s="24"/>
      <c r="TCG26" s="24"/>
      <c r="TCH26" s="24"/>
      <c r="TCI26" s="24"/>
      <c r="TCJ26" s="24"/>
      <c r="TCK26" s="24"/>
      <c r="TCL26" s="24"/>
      <c r="TCM26" s="24"/>
      <c r="TCN26" s="24"/>
      <c r="TCO26" s="24"/>
      <c r="TCP26" s="24"/>
      <c r="TCQ26" s="24"/>
      <c r="TCR26" s="24"/>
      <c r="TCS26" s="24"/>
      <c r="TCT26" s="24"/>
      <c r="TCU26" s="24"/>
      <c r="TCV26" s="24"/>
      <c r="TCW26" s="24"/>
      <c r="TCX26" s="24"/>
      <c r="TCY26" s="24"/>
      <c r="TCZ26" s="24"/>
      <c r="TDA26" s="24"/>
      <c r="TDB26" s="24"/>
      <c r="TDC26" s="24"/>
      <c r="TDD26" s="24"/>
      <c r="TDE26" s="24"/>
      <c r="TDF26" s="24"/>
      <c r="TDG26" s="24"/>
      <c r="TDH26" s="24"/>
      <c r="TDI26" s="24"/>
      <c r="TDJ26" s="24"/>
      <c r="TDK26" s="24"/>
      <c r="TDL26" s="24"/>
      <c r="TDM26" s="24"/>
      <c r="TDN26" s="24"/>
      <c r="TDO26" s="24"/>
      <c r="TDP26" s="24"/>
      <c r="TDQ26" s="24"/>
      <c r="TDR26" s="24"/>
      <c r="TDS26" s="24"/>
      <c r="TDT26" s="24"/>
      <c r="TDU26" s="24"/>
      <c r="TDV26" s="24"/>
      <c r="TDW26" s="24"/>
      <c r="TDX26" s="24"/>
      <c r="TDY26" s="24"/>
      <c r="TDZ26" s="24"/>
      <c r="TEA26" s="24"/>
      <c r="TEB26" s="24"/>
      <c r="TEC26" s="24"/>
      <c r="TED26" s="24"/>
      <c r="TEE26" s="24"/>
      <c r="TEF26" s="24"/>
      <c r="TEG26" s="24"/>
      <c r="TEH26" s="24"/>
      <c r="TEI26" s="24"/>
      <c r="TEJ26" s="24"/>
      <c r="TEK26" s="24"/>
      <c r="TEL26" s="24"/>
      <c r="TEM26" s="24"/>
      <c r="TEN26" s="24"/>
      <c r="TEO26" s="24"/>
      <c r="TEP26" s="24"/>
      <c r="TEQ26" s="24"/>
      <c r="TER26" s="24"/>
      <c r="TES26" s="24"/>
      <c r="TET26" s="24"/>
      <c r="TEU26" s="24"/>
      <c r="TEV26" s="24"/>
      <c r="TEW26" s="24"/>
      <c r="TEX26" s="24"/>
      <c r="TEY26" s="24"/>
      <c r="TEZ26" s="24"/>
      <c r="TFA26" s="24"/>
      <c r="TFB26" s="24"/>
      <c r="TFC26" s="24"/>
      <c r="TFD26" s="24"/>
      <c r="TFE26" s="24"/>
      <c r="TFF26" s="24"/>
      <c r="TFG26" s="24"/>
      <c r="TFH26" s="24"/>
      <c r="TFI26" s="24"/>
      <c r="TFJ26" s="24"/>
      <c r="TFK26" s="24"/>
      <c r="TFL26" s="24"/>
      <c r="TFM26" s="24"/>
      <c r="TFN26" s="24"/>
      <c r="TFO26" s="24"/>
      <c r="TFP26" s="24"/>
      <c r="TFQ26" s="24"/>
      <c r="TFR26" s="24"/>
      <c r="TFS26" s="24"/>
      <c r="TFT26" s="24"/>
      <c r="TFU26" s="24"/>
      <c r="TFV26" s="24"/>
      <c r="TFW26" s="24"/>
      <c r="TFX26" s="24"/>
      <c r="TFY26" s="24"/>
      <c r="TFZ26" s="24"/>
      <c r="TGA26" s="24"/>
      <c r="TGB26" s="24"/>
      <c r="TGC26" s="24"/>
      <c r="TGD26" s="24"/>
      <c r="TGE26" s="24"/>
      <c r="TGF26" s="24"/>
      <c r="TGG26" s="24"/>
      <c r="TGH26" s="24"/>
      <c r="TGI26" s="24"/>
      <c r="TGJ26" s="24"/>
      <c r="TGK26" s="24"/>
      <c r="TGL26" s="24"/>
      <c r="TGM26" s="24"/>
      <c r="TGN26" s="24"/>
      <c r="TGO26" s="24"/>
      <c r="TGP26" s="24"/>
      <c r="TGQ26" s="24"/>
      <c r="TGR26" s="24"/>
      <c r="TGS26" s="24"/>
      <c r="TGT26" s="24"/>
      <c r="TGU26" s="24"/>
      <c r="TGV26" s="24"/>
      <c r="TGW26" s="24"/>
      <c r="TGX26" s="24"/>
      <c r="TGY26" s="24"/>
      <c r="TGZ26" s="24"/>
      <c r="THA26" s="24"/>
      <c r="THB26" s="24"/>
      <c r="THC26" s="24"/>
      <c r="THD26" s="24"/>
      <c r="THE26" s="24"/>
      <c r="THF26" s="24"/>
      <c r="THG26" s="24"/>
      <c r="THH26" s="24"/>
      <c r="THI26" s="24"/>
      <c r="THJ26" s="24"/>
      <c r="THK26" s="24"/>
      <c r="THL26" s="24"/>
      <c r="THM26" s="24"/>
      <c r="THN26" s="24"/>
      <c r="THO26" s="24"/>
      <c r="THP26" s="24"/>
      <c r="THQ26" s="24"/>
      <c r="THR26" s="24"/>
      <c r="THS26" s="24"/>
      <c r="THT26" s="24"/>
      <c r="THU26" s="24"/>
      <c r="THV26" s="24"/>
      <c r="THW26" s="24"/>
      <c r="THX26" s="24"/>
      <c r="THY26" s="24"/>
      <c r="THZ26" s="24"/>
      <c r="TIA26" s="24"/>
      <c r="TIB26" s="24"/>
      <c r="TIC26" s="24"/>
      <c r="TID26" s="24"/>
      <c r="TIE26" s="24"/>
      <c r="TIF26" s="24"/>
      <c r="TIG26" s="24"/>
      <c r="TIH26" s="24"/>
      <c r="TII26" s="24"/>
      <c r="TIJ26" s="24"/>
      <c r="TIK26" s="24"/>
      <c r="TIL26" s="24"/>
      <c r="TIM26" s="24"/>
      <c r="TIN26" s="24"/>
      <c r="TIO26" s="24"/>
      <c r="TIP26" s="24"/>
      <c r="TIQ26" s="24"/>
      <c r="TIR26" s="24"/>
      <c r="TIS26" s="24"/>
      <c r="TIT26" s="24"/>
      <c r="TIU26" s="24"/>
      <c r="TIV26" s="24"/>
      <c r="TIW26" s="24"/>
      <c r="TIX26" s="24"/>
      <c r="TIY26" s="24"/>
      <c r="TIZ26" s="24"/>
      <c r="TJA26" s="24"/>
      <c r="TJB26" s="24"/>
      <c r="TJC26" s="24"/>
      <c r="TJD26" s="24"/>
      <c r="TJE26" s="24"/>
      <c r="TJF26" s="24"/>
      <c r="TJG26" s="24"/>
      <c r="TJH26" s="24"/>
      <c r="TJI26" s="24"/>
      <c r="TJJ26" s="24"/>
      <c r="TJK26" s="24"/>
      <c r="TJL26" s="24"/>
      <c r="TJM26" s="24"/>
      <c r="TJN26" s="24"/>
      <c r="TJO26" s="24"/>
      <c r="TJP26" s="24"/>
      <c r="TJQ26" s="24"/>
      <c r="TJR26" s="24"/>
      <c r="TJS26" s="24"/>
      <c r="TJT26" s="24"/>
      <c r="TJU26" s="24"/>
      <c r="TJV26" s="24"/>
      <c r="TJW26" s="24"/>
      <c r="TJX26" s="24"/>
      <c r="TJY26" s="24"/>
      <c r="TJZ26" s="24"/>
      <c r="TKA26" s="24"/>
      <c r="TKB26" s="24"/>
      <c r="TKC26" s="24"/>
      <c r="TKD26" s="24"/>
      <c r="TKE26" s="24"/>
      <c r="TKF26" s="24"/>
      <c r="TKG26" s="24"/>
      <c r="TKH26" s="24"/>
      <c r="TKI26" s="24"/>
      <c r="TKJ26" s="24"/>
      <c r="TKK26" s="24"/>
      <c r="TKL26" s="24"/>
      <c r="TKM26" s="24"/>
      <c r="TKN26" s="24"/>
      <c r="TKO26" s="24"/>
      <c r="TKP26" s="24"/>
      <c r="TKQ26" s="24"/>
      <c r="TKR26" s="24"/>
      <c r="TKS26" s="24"/>
      <c r="TKT26" s="24"/>
      <c r="TKU26" s="24"/>
      <c r="TKV26" s="24"/>
      <c r="TKW26" s="24"/>
      <c r="TKX26" s="24"/>
      <c r="TKY26" s="24"/>
      <c r="TKZ26" s="24"/>
      <c r="TLA26" s="24"/>
      <c r="TLB26" s="24"/>
      <c r="TLC26" s="24"/>
      <c r="TLD26" s="24"/>
      <c r="TLE26" s="24"/>
      <c r="TLF26" s="24"/>
      <c r="TLG26" s="24"/>
      <c r="TLH26" s="24"/>
      <c r="TLI26" s="24"/>
      <c r="TLJ26" s="24"/>
      <c r="TLK26" s="24"/>
      <c r="TLL26" s="24"/>
      <c r="TLM26" s="24"/>
      <c r="TLN26" s="24"/>
      <c r="TLO26" s="24"/>
      <c r="TLP26" s="24"/>
      <c r="TLQ26" s="24"/>
      <c r="TLR26" s="24"/>
      <c r="TLS26" s="24"/>
      <c r="TLT26" s="24"/>
      <c r="TLU26" s="24"/>
      <c r="TLV26" s="24"/>
      <c r="TLW26" s="24"/>
      <c r="TLX26" s="24"/>
      <c r="TLY26" s="24"/>
      <c r="TLZ26" s="24"/>
      <c r="TMA26" s="24"/>
      <c r="TMB26" s="24"/>
      <c r="TMC26" s="24"/>
      <c r="TMD26" s="24"/>
      <c r="TME26" s="24"/>
      <c r="TMF26" s="24"/>
      <c r="TMG26" s="24"/>
      <c r="TMH26" s="24"/>
      <c r="TMI26" s="24"/>
      <c r="TMJ26" s="24"/>
      <c r="TMK26" s="24"/>
      <c r="TML26" s="24"/>
      <c r="TMM26" s="24"/>
      <c r="TMN26" s="24"/>
      <c r="TMO26" s="24"/>
      <c r="TMP26" s="24"/>
      <c r="TMQ26" s="24"/>
      <c r="TMR26" s="24"/>
      <c r="TMS26" s="24"/>
      <c r="TMT26" s="24"/>
      <c r="TMU26" s="24"/>
      <c r="TMV26" s="24"/>
      <c r="TMW26" s="24"/>
      <c r="TMX26" s="24"/>
      <c r="TMY26" s="24"/>
      <c r="TMZ26" s="24"/>
      <c r="TNA26" s="24"/>
      <c r="TNB26" s="24"/>
      <c r="TNC26" s="24"/>
      <c r="TND26" s="24"/>
      <c r="TNE26" s="24"/>
      <c r="TNF26" s="24"/>
      <c r="TNG26" s="24"/>
      <c r="TNH26" s="24"/>
      <c r="TNI26" s="24"/>
      <c r="TNJ26" s="24"/>
      <c r="TNK26" s="24"/>
      <c r="TNL26" s="24"/>
      <c r="TNM26" s="24"/>
      <c r="TNN26" s="24"/>
      <c r="TNO26" s="24"/>
      <c r="TNP26" s="24"/>
      <c r="TNQ26" s="24"/>
      <c r="TNR26" s="24"/>
      <c r="TNS26" s="24"/>
      <c r="TNT26" s="24"/>
      <c r="TNU26" s="24"/>
      <c r="TNV26" s="24"/>
      <c r="TNW26" s="24"/>
      <c r="TNX26" s="24"/>
      <c r="TNY26" s="24"/>
      <c r="TNZ26" s="24"/>
      <c r="TOA26" s="24"/>
      <c r="TOB26" s="24"/>
      <c r="TOC26" s="24"/>
      <c r="TOD26" s="24"/>
      <c r="TOE26" s="24"/>
      <c r="TOF26" s="24"/>
      <c r="TOG26" s="24"/>
      <c r="TOH26" s="24"/>
      <c r="TOI26" s="24"/>
      <c r="TOJ26" s="24"/>
      <c r="TOK26" s="24"/>
      <c r="TOL26" s="24"/>
      <c r="TOM26" s="24"/>
      <c r="TON26" s="24"/>
      <c r="TOO26" s="24"/>
      <c r="TOP26" s="24"/>
      <c r="TOQ26" s="24"/>
      <c r="TOR26" s="24"/>
      <c r="TOS26" s="24"/>
      <c r="TOT26" s="24"/>
      <c r="TOU26" s="24"/>
      <c r="TOV26" s="24"/>
      <c r="TOW26" s="24"/>
      <c r="TOX26" s="24"/>
      <c r="TOY26" s="24"/>
      <c r="TOZ26" s="24"/>
      <c r="TPA26" s="24"/>
      <c r="TPB26" s="24"/>
      <c r="TPC26" s="24"/>
      <c r="TPD26" s="24"/>
      <c r="TPE26" s="24"/>
      <c r="TPF26" s="24"/>
      <c r="TPG26" s="24"/>
      <c r="TPH26" s="24"/>
      <c r="TPI26" s="24"/>
      <c r="TPJ26" s="24"/>
      <c r="TPK26" s="24"/>
      <c r="TPL26" s="24"/>
      <c r="TPM26" s="24"/>
      <c r="TPN26" s="24"/>
      <c r="TPO26" s="24"/>
      <c r="TPP26" s="24"/>
      <c r="TPQ26" s="24"/>
      <c r="TPR26" s="24"/>
      <c r="TPS26" s="24"/>
      <c r="TPT26" s="24"/>
      <c r="TPU26" s="24"/>
      <c r="TPV26" s="24"/>
      <c r="TPW26" s="24"/>
      <c r="TPX26" s="24"/>
      <c r="TPY26" s="24"/>
      <c r="TPZ26" s="24"/>
      <c r="TQA26" s="24"/>
      <c r="TQB26" s="24"/>
      <c r="TQC26" s="24"/>
      <c r="TQD26" s="24"/>
      <c r="TQE26" s="24"/>
      <c r="TQF26" s="24"/>
      <c r="TQG26" s="24"/>
      <c r="TQH26" s="24"/>
      <c r="TQI26" s="24"/>
      <c r="TQJ26" s="24"/>
      <c r="TQK26" s="24"/>
      <c r="TQL26" s="24"/>
      <c r="TQM26" s="24"/>
      <c r="TQN26" s="24"/>
      <c r="TQO26" s="24"/>
      <c r="TQP26" s="24"/>
      <c r="TQQ26" s="24"/>
      <c r="TQR26" s="24"/>
      <c r="TQS26" s="24"/>
      <c r="TQT26" s="24"/>
      <c r="TQU26" s="24"/>
      <c r="TQV26" s="24"/>
      <c r="TQW26" s="24"/>
      <c r="TQX26" s="24"/>
      <c r="TQY26" s="24"/>
      <c r="TQZ26" s="24"/>
      <c r="TRA26" s="24"/>
      <c r="TRB26" s="24"/>
      <c r="TRC26" s="24"/>
      <c r="TRD26" s="24"/>
      <c r="TRE26" s="24"/>
      <c r="TRF26" s="24"/>
      <c r="TRG26" s="24"/>
      <c r="TRH26" s="24"/>
      <c r="TRI26" s="24"/>
      <c r="TRJ26" s="24"/>
      <c r="TRK26" s="24"/>
      <c r="TRL26" s="24"/>
      <c r="TRM26" s="24"/>
      <c r="TRN26" s="24"/>
      <c r="TRO26" s="24"/>
      <c r="TRP26" s="24"/>
      <c r="TRQ26" s="24"/>
      <c r="TRR26" s="24"/>
      <c r="TRS26" s="24"/>
      <c r="TRT26" s="24"/>
      <c r="TRU26" s="24"/>
      <c r="TRV26" s="24"/>
      <c r="TRW26" s="24"/>
      <c r="TRX26" s="24"/>
      <c r="TRY26" s="24"/>
      <c r="TRZ26" s="24"/>
      <c r="TSA26" s="24"/>
      <c r="TSB26" s="24"/>
      <c r="TSC26" s="24"/>
      <c r="TSD26" s="24"/>
      <c r="TSE26" s="24"/>
      <c r="TSF26" s="24"/>
      <c r="TSG26" s="24"/>
      <c r="TSH26" s="24"/>
      <c r="TSI26" s="24"/>
      <c r="TSJ26" s="24"/>
      <c r="TSK26" s="24"/>
      <c r="TSL26" s="24"/>
      <c r="TSM26" s="24"/>
      <c r="TSN26" s="24"/>
      <c r="TSO26" s="24"/>
      <c r="TSP26" s="24"/>
      <c r="TSQ26" s="24"/>
      <c r="TSR26" s="24"/>
      <c r="TSS26" s="24"/>
      <c r="TST26" s="24"/>
      <c r="TSU26" s="24"/>
      <c r="TSV26" s="24"/>
      <c r="TSW26" s="24"/>
      <c r="TSX26" s="24"/>
      <c r="TSY26" s="24"/>
      <c r="TSZ26" s="24"/>
      <c r="TTA26" s="24"/>
      <c r="TTB26" s="24"/>
      <c r="TTC26" s="24"/>
      <c r="TTD26" s="24"/>
      <c r="TTE26" s="24"/>
      <c r="TTF26" s="24"/>
      <c r="TTG26" s="24"/>
      <c r="TTH26" s="24"/>
      <c r="TTI26" s="24"/>
      <c r="TTJ26" s="24"/>
      <c r="TTK26" s="24"/>
      <c r="TTL26" s="24"/>
      <c r="TTM26" s="24"/>
      <c r="TTN26" s="24"/>
      <c r="TTO26" s="24"/>
      <c r="TTP26" s="24"/>
      <c r="TTQ26" s="24"/>
      <c r="TTR26" s="24"/>
      <c r="TTS26" s="24"/>
      <c r="TTT26" s="24"/>
      <c r="TTU26" s="24"/>
      <c r="TTV26" s="24"/>
      <c r="TTW26" s="24"/>
      <c r="TTX26" s="24"/>
      <c r="TTY26" s="24"/>
      <c r="TTZ26" s="24"/>
      <c r="TUA26" s="24"/>
      <c r="TUB26" s="24"/>
      <c r="TUC26" s="24"/>
      <c r="TUD26" s="24"/>
      <c r="TUE26" s="24"/>
      <c r="TUF26" s="24"/>
      <c r="TUG26" s="24"/>
      <c r="TUH26" s="24"/>
      <c r="TUI26" s="24"/>
      <c r="TUJ26" s="24"/>
      <c r="TUK26" s="24"/>
      <c r="TUL26" s="24"/>
      <c r="TUM26" s="24"/>
      <c r="TUN26" s="24"/>
      <c r="TUO26" s="24"/>
      <c r="TUP26" s="24"/>
      <c r="TUQ26" s="24"/>
      <c r="TUR26" s="24"/>
      <c r="TUS26" s="24"/>
      <c r="TUT26" s="24"/>
      <c r="TUU26" s="24"/>
      <c r="TUV26" s="24"/>
      <c r="TUW26" s="24"/>
      <c r="TUX26" s="24"/>
      <c r="TUY26" s="24"/>
      <c r="TUZ26" s="24"/>
      <c r="TVA26" s="24"/>
      <c r="TVB26" s="24"/>
      <c r="TVC26" s="24"/>
      <c r="TVD26" s="24"/>
      <c r="TVE26" s="24"/>
      <c r="TVF26" s="24"/>
      <c r="TVG26" s="24"/>
      <c r="TVH26" s="24"/>
      <c r="TVI26" s="24"/>
      <c r="TVJ26" s="24"/>
      <c r="TVK26" s="24"/>
      <c r="TVL26" s="24"/>
      <c r="TVM26" s="24"/>
      <c r="TVN26" s="24"/>
      <c r="TVO26" s="24"/>
      <c r="TVP26" s="24"/>
      <c r="TVQ26" s="24"/>
      <c r="TVR26" s="24"/>
      <c r="TVS26" s="24"/>
      <c r="TVT26" s="24"/>
      <c r="TVU26" s="24"/>
      <c r="TVV26" s="24"/>
      <c r="TVW26" s="24"/>
      <c r="TVX26" s="24"/>
      <c r="TVY26" s="24"/>
      <c r="TVZ26" s="24"/>
      <c r="TWA26" s="24"/>
      <c r="TWB26" s="24"/>
      <c r="TWC26" s="24"/>
      <c r="TWD26" s="24"/>
      <c r="TWE26" s="24"/>
      <c r="TWF26" s="24"/>
      <c r="TWG26" s="24"/>
      <c r="TWH26" s="24"/>
      <c r="TWI26" s="24"/>
      <c r="TWJ26" s="24"/>
      <c r="TWK26" s="24"/>
      <c r="TWL26" s="24"/>
      <c r="TWM26" s="24"/>
      <c r="TWN26" s="24"/>
      <c r="TWO26" s="24"/>
      <c r="TWP26" s="24"/>
      <c r="TWQ26" s="24"/>
      <c r="TWR26" s="24"/>
      <c r="TWS26" s="24"/>
      <c r="TWT26" s="24"/>
      <c r="TWU26" s="24"/>
      <c r="TWV26" s="24"/>
      <c r="TWW26" s="24"/>
      <c r="TWX26" s="24"/>
      <c r="TWY26" s="24"/>
      <c r="TWZ26" s="24"/>
      <c r="TXA26" s="24"/>
      <c r="TXB26" s="24"/>
      <c r="TXC26" s="24"/>
      <c r="TXD26" s="24"/>
      <c r="TXE26" s="24"/>
      <c r="TXF26" s="24"/>
      <c r="TXG26" s="24"/>
      <c r="TXH26" s="24"/>
      <c r="TXI26" s="24"/>
      <c r="TXJ26" s="24"/>
      <c r="TXK26" s="24"/>
      <c r="TXL26" s="24"/>
      <c r="TXM26" s="24"/>
      <c r="TXN26" s="24"/>
      <c r="TXO26" s="24"/>
      <c r="TXP26" s="24"/>
      <c r="TXQ26" s="24"/>
      <c r="TXR26" s="24"/>
      <c r="TXS26" s="24"/>
      <c r="TXT26" s="24"/>
      <c r="TXU26" s="24"/>
      <c r="TXV26" s="24"/>
      <c r="TXW26" s="24"/>
      <c r="TXX26" s="24"/>
      <c r="TXY26" s="24"/>
      <c r="TXZ26" s="24"/>
      <c r="TYA26" s="24"/>
      <c r="TYB26" s="24"/>
      <c r="TYC26" s="24"/>
      <c r="TYD26" s="24"/>
      <c r="TYE26" s="24"/>
      <c r="TYF26" s="24"/>
      <c r="TYG26" s="24"/>
      <c r="TYH26" s="24"/>
      <c r="TYI26" s="24"/>
      <c r="TYJ26" s="24"/>
      <c r="TYK26" s="24"/>
      <c r="TYL26" s="24"/>
      <c r="TYM26" s="24"/>
      <c r="TYN26" s="24"/>
      <c r="TYO26" s="24"/>
      <c r="TYP26" s="24"/>
      <c r="TYQ26" s="24"/>
      <c r="TYR26" s="24"/>
      <c r="TYS26" s="24"/>
      <c r="TYT26" s="24"/>
      <c r="TYU26" s="24"/>
      <c r="TYV26" s="24"/>
      <c r="TYW26" s="24"/>
      <c r="TYX26" s="24"/>
      <c r="TYY26" s="24"/>
      <c r="TYZ26" s="24"/>
      <c r="TZA26" s="24"/>
      <c r="TZB26" s="24"/>
      <c r="TZC26" s="24"/>
      <c r="TZD26" s="24"/>
      <c r="TZE26" s="24"/>
      <c r="TZF26" s="24"/>
      <c r="TZG26" s="24"/>
      <c r="TZH26" s="24"/>
      <c r="TZI26" s="24"/>
      <c r="TZJ26" s="24"/>
      <c r="TZK26" s="24"/>
      <c r="TZL26" s="24"/>
      <c r="TZM26" s="24"/>
      <c r="TZN26" s="24"/>
      <c r="TZO26" s="24"/>
      <c r="TZP26" s="24"/>
      <c r="TZQ26" s="24"/>
      <c r="TZR26" s="24"/>
      <c r="TZS26" s="24"/>
      <c r="TZT26" s="24"/>
      <c r="TZU26" s="24"/>
      <c r="TZV26" s="24"/>
      <c r="TZW26" s="24"/>
      <c r="TZX26" s="24"/>
      <c r="TZY26" s="24"/>
      <c r="TZZ26" s="24"/>
      <c r="UAA26" s="24"/>
      <c r="UAB26" s="24"/>
      <c r="UAC26" s="24"/>
      <c r="UAD26" s="24"/>
      <c r="UAE26" s="24"/>
      <c r="UAF26" s="24"/>
      <c r="UAG26" s="24"/>
      <c r="UAH26" s="24"/>
      <c r="UAI26" s="24"/>
      <c r="UAJ26" s="24"/>
      <c r="UAK26" s="24"/>
      <c r="UAL26" s="24"/>
      <c r="UAM26" s="24"/>
      <c r="UAN26" s="24"/>
      <c r="UAO26" s="24"/>
      <c r="UAP26" s="24"/>
      <c r="UAQ26" s="24"/>
      <c r="UAR26" s="24"/>
      <c r="UAS26" s="24"/>
      <c r="UAT26" s="24"/>
      <c r="UAU26" s="24"/>
      <c r="UAV26" s="24"/>
      <c r="UAW26" s="24"/>
      <c r="UAX26" s="24"/>
      <c r="UAY26" s="24"/>
      <c r="UAZ26" s="24"/>
      <c r="UBA26" s="24"/>
      <c r="UBB26" s="24"/>
      <c r="UBC26" s="24"/>
      <c r="UBD26" s="24"/>
      <c r="UBE26" s="24"/>
      <c r="UBF26" s="24"/>
      <c r="UBG26" s="24"/>
      <c r="UBH26" s="24"/>
      <c r="UBI26" s="24"/>
      <c r="UBJ26" s="24"/>
      <c r="UBK26" s="24"/>
      <c r="UBL26" s="24"/>
      <c r="UBM26" s="24"/>
      <c r="UBN26" s="24"/>
      <c r="UBO26" s="24"/>
      <c r="UBP26" s="24"/>
      <c r="UBQ26" s="24"/>
      <c r="UBR26" s="24"/>
      <c r="UBS26" s="24"/>
      <c r="UBT26" s="24"/>
      <c r="UBU26" s="24"/>
      <c r="UBV26" s="24"/>
      <c r="UBW26" s="24"/>
      <c r="UBX26" s="24"/>
      <c r="UBY26" s="24"/>
      <c r="UBZ26" s="24"/>
      <c r="UCA26" s="24"/>
      <c r="UCB26" s="24"/>
      <c r="UCC26" s="24"/>
      <c r="UCD26" s="24"/>
      <c r="UCE26" s="24"/>
      <c r="UCF26" s="24"/>
      <c r="UCG26" s="24"/>
      <c r="UCH26" s="24"/>
      <c r="UCI26" s="24"/>
      <c r="UCJ26" s="24"/>
      <c r="UCK26" s="24"/>
      <c r="UCL26" s="24"/>
      <c r="UCM26" s="24"/>
      <c r="UCN26" s="24"/>
      <c r="UCO26" s="24"/>
      <c r="UCP26" s="24"/>
      <c r="UCQ26" s="24"/>
      <c r="UCR26" s="24"/>
      <c r="UCS26" s="24"/>
      <c r="UCT26" s="24"/>
      <c r="UCU26" s="24"/>
      <c r="UCV26" s="24"/>
      <c r="UCW26" s="24"/>
      <c r="UCX26" s="24"/>
      <c r="UCY26" s="24"/>
      <c r="UCZ26" s="24"/>
      <c r="UDA26" s="24"/>
      <c r="UDB26" s="24"/>
      <c r="UDC26" s="24"/>
      <c r="UDD26" s="24"/>
      <c r="UDE26" s="24"/>
      <c r="UDF26" s="24"/>
      <c r="UDG26" s="24"/>
      <c r="UDH26" s="24"/>
      <c r="UDI26" s="24"/>
      <c r="UDJ26" s="24"/>
      <c r="UDK26" s="24"/>
      <c r="UDL26" s="24"/>
      <c r="UDM26" s="24"/>
      <c r="UDN26" s="24"/>
      <c r="UDO26" s="24"/>
      <c r="UDP26" s="24"/>
      <c r="UDQ26" s="24"/>
      <c r="UDR26" s="24"/>
      <c r="UDS26" s="24"/>
      <c r="UDT26" s="24"/>
      <c r="UDU26" s="24"/>
      <c r="UDV26" s="24"/>
      <c r="UDW26" s="24"/>
      <c r="UDX26" s="24"/>
      <c r="UDY26" s="24"/>
      <c r="UDZ26" s="24"/>
      <c r="UEA26" s="24"/>
      <c r="UEB26" s="24"/>
      <c r="UEC26" s="24"/>
      <c r="UED26" s="24"/>
      <c r="UEE26" s="24"/>
      <c r="UEF26" s="24"/>
      <c r="UEG26" s="24"/>
      <c r="UEH26" s="24"/>
      <c r="UEI26" s="24"/>
      <c r="UEJ26" s="24"/>
      <c r="UEK26" s="24"/>
      <c r="UEL26" s="24"/>
      <c r="UEM26" s="24"/>
      <c r="UEN26" s="24"/>
      <c r="UEO26" s="24"/>
      <c r="UEP26" s="24"/>
      <c r="UEQ26" s="24"/>
      <c r="UER26" s="24"/>
      <c r="UES26" s="24"/>
      <c r="UET26" s="24"/>
      <c r="UEU26" s="24"/>
      <c r="UEV26" s="24"/>
      <c r="UEW26" s="24"/>
      <c r="UEX26" s="24"/>
      <c r="UEY26" s="24"/>
      <c r="UEZ26" s="24"/>
      <c r="UFA26" s="24"/>
      <c r="UFB26" s="24"/>
      <c r="UFC26" s="24"/>
      <c r="UFD26" s="24"/>
      <c r="UFE26" s="24"/>
      <c r="UFF26" s="24"/>
      <c r="UFG26" s="24"/>
      <c r="UFH26" s="24"/>
      <c r="UFI26" s="24"/>
      <c r="UFJ26" s="24"/>
      <c r="UFK26" s="24"/>
      <c r="UFL26" s="24"/>
      <c r="UFM26" s="24"/>
      <c r="UFN26" s="24"/>
      <c r="UFO26" s="24"/>
      <c r="UFP26" s="24"/>
      <c r="UFQ26" s="24"/>
      <c r="UFR26" s="24"/>
      <c r="UFS26" s="24"/>
      <c r="UFT26" s="24"/>
      <c r="UFU26" s="24"/>
      <c r="UFV26" s="24"/>
      <c r="UFW26" s="24"/>
      <c r="UFX26" s="24"/>
      <c r="UFY26" s="24"/>
      <c r="UFZ26" s="24"/>
      <c r="UGA26" s="24"/>
      <c r="UGB26" s="24"/>
      <c r="UGC26" s="24"/>
      <c r="UGD26" s="24"/>
      <c r="UGE26" s="24"/>
      <c r="UGF26" s="24"/>
      <c r="UGG26" s="24"/>
      <c r="UGH26" s="24"/>
      <c r="UGI26" s="24"/>
      <c r="UGJ26" s="24"/>
      <c r="UGK26" s="24"/>
      <c r="UGL26" s="24"/>
      <c r="UGM26" s="24"/>
      <c r="UGN26" s="24"/>
      <c r="UGO26" s="24"/>
      <c r="UGP26" s="24"/>
      <c r="UGQ26" s="24"/>
      <c r="UGR26" s="24"/>
      <c r="UGS26" s="24"/>
      <c r="UGT26" s="24"/>
      <c r="UGU26" s="24"/>
      <c r="UGV26" s="24"/>
      <c r="UGW26" s="24"/>
      <c r="UGX26" s="24"/>
      <c r="UGY26" s="24"/>
      <c r="UGZ26" s="24"/>
      <c r="UHA26" s="24"/>
      <c r="UHB26" s="24"/>
      <c r="UHC26" s="24"/>
      <c r="UHD26" s="24"/>
      <c r="UHE26" s="24"/>
      <c r="UHF26" s="24"/>
      <c r="UHG26" s="24"/>
      <c r="UHH26" s="24"/>
      <c r="UHI26" s="24"/>
      <c r="UHJ26" s="24"/>
      <c r="UHK26" s="24"/>
      <c r="UHL26" s="24"/>
      <c r="UHM26" s="24"/>
      <c r="UHN26" s="24"/>
      <c r="UHO26" s="24"/>
      <c r="UHP26" s="24"/>
      <c r="UHQ26" s="24"/>
      <c r="UHR26" s="24"/>
      <c r="UHS26" s="24"/>
      <c r="UHT26" s="24"/>
      <c r="UHU26" s="24"/>
      <c r="UHV26" s="24"/>
      <c r="UHW26" s="24"/>
      <c r="UHX26" s="24"/>
      <c r="UHY26" s="24"/>
      <c r="UHZ26" s="24"/>
      <c r="UIA26" s="24"/>
      <c r="UIB26" s="24"/>
      <c r="UIC26" s="24"/>
      <c r="UID26" s="24"/>
      <c r="UIE26" s="24"/>
      <c r="UIF26" s="24"/>
      <c r="UIG26" s="24"/>
      <c r="UIH26" s="24"/>
      <c r="UII26" s="24"/>
      <c r="UIJ26" s="24"/>
      <c r="UIK26" s="24"/>
      <c r="UIL26" s="24"/>
      <c r="UIM26" s="24"/>
      <c r="UIN26" s="24"/>
      <c r="UIO26" s="24"/>
      <c r="UIP26" s="24"/>
      <c r="UIQ26" s="24"/>
      <c r="UIR26" s="24"/>
      <c r="UIS26" s="24"/>
      <c r="UIT26" s="24"/>
      <c r="UIU26" s="24"/>
      <c r="UIV26" s="24"/>
      <c r="UIW26" s="24"/>
      <c r="UIX26" s="24"/>
      <c r="UIY26" s="24"/>
      <c r="UIZ26" s="24"/>
      <c r="UJA26" s="24"/>
      <c r="UJB26" s="24"/>
      <c r="UJC26" s="24"/>
      <c r="UJD26" s="24"/>
      <c r="UJE26" s="24"/>
      <c r="UJF26" s="24"/>
      <c r="UJG26" s="24"/>
      <c r="UJH26" s="24"/>
      <c r="UJI26" s="24"/>
      <c r="UJJ26" s="24"/>
      <c r="UJK26" s="24"/>
      <c r="UJL26" s="24"/>
      <c r="UJM26" s="24"/>
      <c r="UJN26" s="24"/>
      <c r="UJO26" s="24"/>
      <c r="UJP26" s="24"/>
      <c r="UJQ26" s="24"/>
      <c r="UJR26" s="24"/>
      <c r="UJS26" s="24"/>
      <c r="UJT26" s="24"/>
      <c r="UJU26" s="24"/>
      <c r="UJV26" s="24"/>
      <c r="UJW26" s="24"/>
      <c r="UJX26" s="24"/>
      <c r="UJY26" s="24"/>
      <c r="UJZ26" s="24"/>
      <c r="UKA26" s="24"/>
      <c r="UKB26" s="24"/>
      <c r="UKC26" s="24"/>
      <c r="UKD26" s="24"/>
      <c r="UKE26" s="24"/>
      <c r="UKF26" s="24"/>
      <c r="UKG26" s="24"/>
      <c r="UKH26" s="24"/>
      <c r="UKI26" s="24"/>
      <c r="UKJ26" s="24"/>
      <c r="UKK26" s="24"/>
      <c r="UKL26" s="24"/>
      <c r="UKM26" s="24"/>
      <c r="UKN26" s="24"/>
      <c r="UKO26" s="24"/>
      <c r="UKP26" s="24"/>
      <c r="UKQ26" s="24"/>
      <c r="UKR26" s="24"/>
      <c r="UKS26" s="24"/>
      <c r="UKT26" s="24"/>
      <c r="UKU26" s="24"/>
      <c r="UKV26" s="24"/>
      <c r="UKW26" s="24"/>
      <c r="UKX26" s="24"/>
      <c r="UKY26" s="24"/>
      <c r="UKZ26" s="24"/>
      <c r="ULA26" s="24"/>
      <c r="ULB26" s="24"/>
      <c r="ULC26" s="24"/>
      <c r="ULD26" s="24"/>
      <c r="ULE26" s="24"/>
      <c r="ULF26" s="24"/>
      <c r="ULG26" s="24"/>
      <c r="ULH26" s="24"/>
      <c r="ULI26" s="24"/>
      <c r="ULJ26" s="24"/>
      <c r="ULK26" s="24"/>
      <c r="ULL26" s="24"/>
      <c r="ULM26" s="24"/>
      <c r="ULN26" s="24"/>
      <c r="ULO26" s="24"/>
      <c r="ULP26" s="24"/>
      <c r="ULQ26" s="24"/>
      <c r="ULR26" s="24"/>
      <c r="ULS26" s="24"/>
      <c r="ULT26" s="24"/>
      <c r="ULU26" s="24"/>
      <c r="ULV26" s="24"/>
      <c r="ULW26" s="24"/>
      <c r="ULX26" s="24"/>
      <c r="ULY26" s="24"/>
      <c r="ULZ26" s="24"/>
      <c r="UMA26" s="24"/>
      <c r="UMB26" s="24"/>
      <c r="UMC26" s="24"/>
      <c r="UMD26" s="24"/>
      <c r="UME26" s="24"/>
      <c r="UMF26" s="24"/>
      <c r="UMG26" s="24"/>
      <c r="UMH26" s="24"/>
      <c r="UMI26" s="24"/>
      <c r="UMJ26" s="24"/>
      <c r="UMK26" s="24"/>
      <c r="UML26" s="24"/>
      <c r="UMM26" s="24"/>
      <c r="UMN26" s="24"/>
      <c r="UMO26" s="24"/>
      <c r="UMP26" s="24"/>
      <c r="UMQ26" s="24"/>
      <c r="UMR26" s="24"/>
      <c r="UMS26" s="24"/>
      <c r="UMT26" s="24"/>
      <c r="UMU26" s="24"/>
      <c r="UMV26" s="24"/>
      <c r="UMW26" s="24"/>
      <c r="UMX26" s="24"/>
      <c r="UMY26" s="24"/>
      <c r="UMZ26" s="24"/>
      <c r="UNA26" s="24"/>
      <c r="UNB26" s="24"/>
      <c r="UNC26" s="24"/>
      <c r="UND26" s="24"/>
      <c r="UNE26" s="24"/>
      <c r="UNF26" s="24"/>
      <c r="UNG26" s="24"/>
      <c r="UNH26" s="24"/>
      <c r="UNI26" s="24"/>
      <c r="UNJ26" s="24"/>
      <c r="UNK26" s="24"/>
      <c r="UNL26" s="24"/>
      <c r="UNM26" s="24"/>
      <c r="UNN26" s="24"/>
      <c r="UNO26" s="24"/>
      <c r="UNP26" s="24"/>
      <c r="UNQ26" s="24"/>
      <c r="UNR26" s="24"/>
      <c r="UNS26" s="24"/>
      <c r="UNT26" s="24"/>
      <c r="UNU26" s="24"/>
      <c r="UNV26" s="24"/>
      <c r="UNW26" s="24"/>
      <c r="UNX26" s="24"/>
      <c r="UNY26" s="24"/>
      <c r="UNZ26" s="24"/>
      <c r="UOA26" s="24"/>
      <c r="UOB26" s="24"/>
      <c r="UOC26" s="24"/>
      <c r="UOD26" s="24"/>
      <c r="UOE26" s="24"/>
      <c r="UOF26" s="24"/>
      <c r="UOG26" s="24"/>
      <c r="UOH26" s="24"/>
      <c r="UOI26" s="24"/>
      <c r="UOJ26" s="24"/>
      <c r="UOK26" s="24"/>
      <c r="UOL26" s="24"/>
      <c r="UOM26" s="24"/>
      <c r="UON26" s="24"/>
      <c r="UOO26" s="24"/>
      <c r="UOP26" s="24"/>
      <c r="UOQ26" s="24"/>
      <c r="UOR26" s="24"/>
      <c r="UOS26" s="24"/>
      <c r="UOT26" s="24"/>
      <c r="UOU26" s="24"/>
      <c r="UOV26" s="24"/>
      <c r="UOW26" s="24"/>
      <c r="UOX26" s="24"/>
      <c r="UOY26" s="24"/>
      <c r="UOZ26" s="24"/>
      <c r="UPA26" s="24"/>
      <c r="UPB26" s="24"/>
      <c r="UPC26" s="24"/>
      <c r="UPD26" s="24"/>
      <c r="UPE26" s="24"/>
      <c r="UPF26" s="24"/>
      <c r="UPG26" s="24"/>
      <c r="UPH26" s="24"/>
      <c r="UPI26" s="24"/>
      <c r="UPJ26" s="24"/>
      <c r="UPK26" s="24"/>
      <c r="UPL26" s="24"/>
      <c r="UPM26" s="24"/>
      <c r="UPN26" s="24"/>
      <c r="UPO26" s="24"/>
      <c r="UPP26" s="24"/>
      <c r="UPQ26" s="24"/>
      <c r="UPR26" s="24"/>
      <c r="UPS26" s="24"/>
      <c r="UPT26" s="24"/>
      <c r="UPU26" s="24"/>
      <c r="UPV26" s="24"/>
      <c r="UPW26" s="24"/>
      <c r="UPX26" s="24"/>
      <c r="UPY26" s="24"/>
      <c r="UPZ26" s="24"/>
      <c r="UQA26" s="24"/>
      <c r="UQB26" s="24"/>
      <c r="UQC26" s="24"/>
      <c r="UQD26" s="24"/>
      <c r="UQE26" s="24"/>
      <c r="UQF26" s="24"/>
      <c r="UQG26" s="24"/>
      <c r="UQH26" s="24"/>
      <c r="UQI26" s="24"/>
      <c r="UQJ26" s="24"/>
      <c r="UQK26" s="24"/>
      <c r="UQL26" s="24"/>
      <c r="UQM26" s="24"/>
      <c r="UQN26" s="24"/>
      <c r="UQO26" s="24"/>
      <c r="UQP26" s="24"/>
      <c r="UQQ26" s="24"/>
      <c r="UQR26" s="24"/>
      <c r="UQS26" s="24"/>
      <c r="UQT26" s="24"/>
      <c r="UQU26" s="24"/>
      <c r="UQV26" s="24"/>
      <c r="UQW26" s="24"/>
      <c r="UQX26" s="24"/>
      <c r="UQY26" s="24"/>
      <c r="UQZ26" s="24"/>
      <c r="URA26" s="24"/>
      <c r="URB26" s="24"/>
      <c r="URC26" s="24"/>
      <c r="URD26" s="24"/>
      <c r="URE26" s="24"/>
      <c r="URF26" s="24"/>
      <c r="URG26" s="24"/>
      <c r="URH26" s="24"/>
      <c r="URI26" s="24"/>
      <c r="URJ26" s="24"/>
      <c r="URK26" s="24"/>
      <c r="URL26" s="24"/>
      <c r="URM26" s="24"/>
      <c r="URN26" s="24"/>
      <c r="URO26" s="24"/>
      <c r="URP26" s="24"/>
      <c r="URQ26" s="24"/>
      <c r="URR26" s="24"/>
      <c r="URS26" s="24"/>
      <c r="URT26" s="24"/>
      <c r="URU26" s="24"/>
      <c r="URV26" s="24"/>
      <c r="URW26" s="24"/>
      <c r="URX26" s="24"/>
      <c r="URY26" s="24"/>
      <c r="URZ26" s="24"/>
      <c r="USA26" s="24"/>
      <c r="USB26" s="24"/>
      <c r="USC26" s="24"/>
      <c r="USD26" s="24"/>
      <c r="USE26" s="24"/>
      <c r="USF26" s="24"/>
      <c r="USG26" s="24"/>
      <c r="USH26" s="24"/>
      <c r="USI26" s="24"/>
      <c r="USJ26" s="24"/>
      <c r="USK26" s="24"/>
      <c r="USL26" s="24"/>
      <c r="USM26" s="24"/>
      <c r="USN26" s="24"/>
      <c r="USO26" s="24"/>
      <c r="USP26" s="24"/>
      <c r="USQ26" s="24"/>
      <c r="USR26" s="24"/>
      <c r="USS26" s="24"/>
      <c r="UST26" s="24"/>
      <c r="USU26" s="24"/>
      <c r="USV26" s="24"/>
      <c r="USW26" s="24"/>
      <c r="USX26" s="24"/>
      <c r="USY26" s="24"/>
      <c r="USZ26" s="24"/>
      <c r="UTA26" s="24"/>
      <c r="UTB26" s="24"/>
      <c r="UTC26" s="24"/>
      <c r="UTD26" s="24"/>
      <c r="UTE26" s="24"/>
      <c r="UTF26" s="24"/>
      <c r="UTG26" s="24"/>
      <c r="UTH26" s="24"/>
      <c r="UTI26" s="24"/>
      <c r="UTJ26" s="24"/>
      <c r="UTK26" s="24"/>
      <c r="UTL26" s="24"/>
      <c r="UTM26" s="24"/>
      <c r="UTN26" s="24"/>
      <c r="UTO26" s="24"/>
      <c r="UTP26" s="24"/>
      <c r="UTQ26" s="24"/>
      <c r="UTR26" s="24"/>
      <c r="UTS26" s="24"/>
      <c r="UTT26" s="24"/>
      <c r="UTU26" s="24"/>
      <c r="UTV26" s="24"/>
      <c r="UTW26" s="24"/>
      <c r="UTX26" s="24"/>
      <c r="UTY26" s="24"/>
      <c r="UTZ26" s="24"/>
      <c r="UUA26" s="24"/>
      <c r="UUB26" s="24"/>
      <c r="UUC26" s="24"/>
      <c r="UUD26" s="24"/>
      <c r="UUE26" s="24"/>
      <c r="UUF26" s="24"/>
      <c r="UUG26" s="24"/>
      <c r="UUH26" s="24"/>
      <c r="UUI26" s="24"/>
      <c r="UUJ26" s="24"/>
      <c r="UUK26" s="24"/>
      <c r="UUL26" s="24"/>
      <c r="UUM26" s="24"/>
      <c r="UUN26" s="24"/>
      <c r="UUO26" s="24"/>
      <c r="UUP26" s="24"/>
      <c r="UUQ26" s="24"/>
      <c r="UUR26" s="24"/>
      <c r="UUS26" s="24"/>
      <c r="UUT26" s="24"/>
      <c r="UUU26" s="24"/>
      <c r="UUV26" s="24"/>
      <c r="UUW26" s="24"/>
      <c r="UUX26" s="24"/>
      <c r="UUY26" s="24"/>
      <c r="UUZ26" s="24"/>
      <c r="UVA26" s="24"/>
      <c r="UVB26" s="24"/>
      <c r="UVC26" s="24"/>
      <c r="UVD26" s="24"/>
      <c r="UVE26" s="24"/>
      <c r="UVF26" s="24"/>
      <c r="UVG26" s="24"/>
      <c r="UVH26" s="24"/>
      <c r="UVI26" s="24"/>
      <c r="UVJ26" s="24"/>
      <c r="UVK26" s="24"/>
      <c r="UVL26" s="24"/>
      <c r="UVM26" s="24"/>
      <c r="UVN26" s="24"/>
      <c r="UVO26" s="24"/>
      <c r="UVP26" s="24"/>
      <c r="UVQ26" s="24"/>
      <c r="UVR26" s="24"/>
      <c r="UVS26" s="24"/>
      <c r="UVT26" s="24"/>
      <c r="UVU26" s="24"/>
      <c r="UVV26" s="24"/>
      <c r="UVW26" s="24"/>
      <c r="UVX26" s="24"/>
      <c r="UVY26" s="24"/>
      <c r="UVZ26" s="24"/>
      <c r="UWA26" s="24"/>
      <c r="UWB26" s="24"/>
      <c r="UWC26" s="24"/>
      <c r="UWD26" s="24"/>
      <c r="UWE26" s="24"/>
      <c r="UWF26" s="24"/>
      <c r="UWG26" s="24"/>
      <c r="UWH26" s="24"/>
      <c r="UWI26" s="24"/>
      <c r="UWJ26" s="24"/>
      <c r="UWK26" s="24"/>
      <c r="UWL26" s="24"/>
      <c r="UWM26" s="24"/>
      <c r="UWN26" s="24"/>
      <c r="UWO26" s="24"/>
      <c r="UWP26" s="24"/>
      <c r="UWQ26" s="24"/>
      <c r="UWR26" s="24"/>
      <c r="UWS26" s="24"/>
      <c r="UWT26" s="24"/>
      <c r="UWU26" s="24"/>
      <c r="UWV26" s="24"/>
      <c r="UWW26" s="24"/>
      <c r="UWX26" s="24"/>
      <c r="UWY26" s="24"/>
      <c r="UWZ26" s="24"/>
      <c r="UXA26" s="24"/>
      <c r="UXB26" s="24"/>
      <c r="UXC26" s="24"/>
      <c r="UXD26" s="24"/>
      <c r="UXE26" s="24"/>
      <c r="UXF26" s="24"/>
      <c r="UXG26" s="24"/>
      <c r="UXH26" s="24"/>
      <c r="UXI26" s="24"/>
      <c r="UXJ26" s="24"/>
      <c r="UXK26" s="24"/>
      <c r="UXL26" s="24"/>
      <c r="UXM26" s="24"/>
      <c r="UXN26" s="24"/>
      <c r="UXO26" s="24"/>
      <c r="UXP26" s="24"/>
      <c r="UXQ26" s="24"/>
      <c r="UXR26" s="24"/>
      <c r="UXS26" s="24"/>
      <c r="UXT26" s="24"/>
      <c r="UXU26" s="24"/>
      <c r="UXV26" s="24"/>
      <c r="UXW26" s="24"/>
      <c r="UXX26" s="24"/>
      <c r="UXY26" s="24"/>
      <c r="UXZ26" s="24"/>
      <c r="UYA26" s="24"/>
      <c r="UYB26" s="24"/>
      <c r="UYC26" s="24"/>
      <c r="UYD26" s="24"/>
      <c r="UYE26" s="24"/>
      <c r="UYF26" s="24"/>
      <c r="UYG26" s="24"/>
      <c r="UYH26" s="24"/>
      <c r="UYI26" s="24"/>
      <c r="UYJ26" s="24"/>
      <c r="UYK26" s="24"/>
      <c r="UYL26" s="24"/>
      <c r="UYM26" s="24"/>
      <c r="UYN26" s="24"/>
      <c r="UYO26" s="24"/>
      <c r="UYP26" s="24"/>
      <c r="UYQ26" s="24"/>
      <c r="UYR26" s="24"/>
      <c r="UYS26" s="24"/>
      <c r="UYT26" s="24"/>
      <c r="UYU26" s="24"/>
      <c r="UYV26" s="24"/>
      <c r="UYW26" s="24"/>
      <c r="UYX26" s="24"/>
      <c r="UYY26" s="24"/>
      <c r="UYZ26" s="24"/>
      <c r="UZA26" s="24"/>
      <c r="UZB26" s="24"/>
      <c r="UZC26" s="24"/>
      <c r="UZD26" s="24"/>
      <c r="UZE26" s="24"/>
      <c r="UZF26" s="24"/>
      <c r="UZG26" s="24"/>
      <c r="UZH26" s="24"/>
      <c r="UZI26" s="24"/>
      <c r="UZJ26" s="24"/>
      <c r="UZK26" s="24"/>
      <c r="UZL26" s="24"/>
      <c r="UZM26" s="24"/>
      <c r="UZN26" s="24"/>
      <c r="UZO26" s="24"/>
      <c r="UZP26" s="24"/>
      <c r="UZQ26" s="24"/>
      <c r="UZR26" s="24"/>
      <c r="UZS26" s="24"/>
      <c r="UZT26" s="24"/>
      <c r="UZU26" s="24"/>
      <c r="UZV26" s="24"/>
      <c r="UZW26" s="24"/>
      <c r="UZX26" s="24"/>
      <c r="UZY26" s="24"/>
      <c r="UZZ26" s="24"/>
      <c r="VAA26" s="24"/>
      <c r="VAB26" s="24"/>
      <c r="VAC26" s="24"/>
      <c r="VAD26" s="24"/>
      <c r="VAE26" s="24"/>
      <c r="VAF26" s="24"/>
      <c r="VAG26" s="24"/>
      <c r="VAH26" s="24"/>
      <c r="VAI26" s="24"/>
      <c r="VAJ26" s="24"/>
      <c r="VAK26" s="24"/>
      <c r="VAL26" s="24"/>
      <c r="VAM26" s="24"/>
      <c r="VAN26" s="24"/>
      <c r="VAO26" s="24"/>
      <c r="VAP26" s="24"/>
      <c r="VAQ26" s="24"/>
      <c r="VAR26" s="24"/>
      <c r="VAS26" s="24"/>
      <c r="VAT26" s="24"/>
      <c r="VAU26" s="24"/>
      <c r="VAV26" s="24"/>
      <c r="VAW26" s="24"/>
      <c r="VAX26" s="24"/>
      <c r="VAY26" s="24"/>
      <c r="VAZ26" s="24"/>
      <c r="VBA26" s="24"/>
      <c r="VBB26" s="24"/>
      <c r="VBC26" s="24"/>
      <c r="VBD26" s="24"/>
      <c r="VBE26" s="24"/>
      <c r="VBF26" s="24"/>
      <c r="VBG26" s="24"/>
      <c r="VBH26" s="24"/>
      <c r="VBI26" s="24"/>
      <c r="VBJ26" s="24"/>
      <c r="VBK26" s="24"/>
      <c r="VBL26" s="24"/>
      <c r="VBM26" s="24"/>
      <c r="VBN26" s="24"/>
      <c r="VBO26" s="24"/>
      <c r="VBP26" s="24"/>
      <c r="VBQ26" s="24"/>
      <c r="VBR26" s="24"/>
      <c r="VBS26" s="24"/>
      <c r="VBT26" s="24"/>
      <c r="VBU26" s="24"/>
      <c r="VBV26" s="24"/>
      <c r="VBW26" s="24"/>
      <c r="VBX26" s="24"/>
      <c r="VBY26" s="24"/>
      <c r="VBZ26" s="24"/>
      <c r="VCA26" s="24"/>
      <c r="VCB26" s="24"/>
      <c r="VCC26" s="24"/>
      <c r="VCD26" s="24"/>
      <c r="VCE26" s="24"/>
      <c r="VCF26" s="24"/>
      <c r="VCG26" s="24"/>
      <c r="VCH26" s="24"/>
      <c r="VCI26" s="24"/>
      <c r="VCJ26" s="24"/>
      <c r="VCK26" s="24"/>
      <c r="VCL26" s="24"/>
      <c r="VCM26" s="24"/>
      <c r="VCN26" s="24"/>
      <c r="VCO26" s="24"/>
      <c r="VCP26" s="24"/>
      <c r="VCQ26" s="24"/>
      <c r="VCR26" s="24"/>
      <c r="VCS26" s="24"/>
      <c r="VCT26" s="24"/>
      <c r="VCU26" s="24"/>
      <c r="VCV26" s="24"/>
      <c r="VCW26" s="24"/>
      <c r="VCX26" s="24"/>
      <c r="VCY26" s="24"/>
      <c r="VCZ26" s="24"/>
      <c r="VDA26" s="24"/>
      <c r="VDB26" s="24"/>
      <c r="VDC26" s="24"/>
      <c r="VDD26" s="24"/>
      <c r="VDE26" s="24"/>
      <c r="VDF26" s="24"/>
      <c r="VDG26" s="24"/>
      <c r="VDH26" s="24"/>
      <c r="VDI26" s="24"/>
      <c r="VDJ26" s="24"/>
      <c r="VDK26" s="24"/>
      <c r="VDL26" s="24"/>
      <c r="VDM26" s="24"/>
      <c r="VDN26" s="24"/>
      <c r="VDO26" s="24"/>
      <c r="VDP26" s="24"/>
      <c r="VDQ26" s="24"/>
      <c r="VDR26" s="24"/>
      <c r="VDS26" s="24"/>
      <c r="VDT26" s="24"/>
      <c r="VDU26" s="24"/>
      <c r="VDV26" s="24"/>
      <c r="VDW26" s="24"/>
      <c r="VDX26" s="24"/>
      <c r="VDY26" s="24"/>
      <c r="VDZ26" s="24"/>
      <c r="VEA26" s="24"/>
      <c r="VEB26" s="24"/>
      <c r="VEC26" s="24"/>
      <c r="VED26" s="24"/>
      <c r="VEE26" s="24"/>
      <c r="VEF26" s="24"/>
      <c r="VEG26" s="24"/>
      <c r="VEH26" s="24"/>
      <c r="VEI26" s="24"/>
      <c r="VEJ26" s="24"/>
      <c r="VEK26" s="24"/>
      <c r="VEL26" s="24"/>
      <c r="VEM26" s="24"/>
      <c r="VEN26" s="24"/>
      <c r="VEO26" s="24"/>
      <c r="VEP26" s="24"/>
      <c r="VEQ26" s="24"/>
      <c r="VER26" s="24"/>
      <c r="VES26" s="24"/>
      <c r="VET26" s="24"/>
      <c r="VEU26" s="24"/>
      <c r="VEV26" s="24"/>
      <c r="VEW26" s="24"/>
      <c r="VEX26" s="24"/>
      <c r="VEY26" s="24"/>
      <c r="VEZ26" s="24"/>
      <c r="VFA26" s="24"/>
      <c r="VFB26" s="24"/>
      <c r="VFC26" s="24"/>
      <c r="VFD26" s="24"/>
      <c r="VFE26" s="24"/>
      <c r="VFF26" s="24"/>
      <c r="VFG26" s="24"/>
      <c r="VFH26" s="24"/>
      <c r="VFI26" s="24"/>
      <c r="VFJ26" s="24"/>
      <c r="VFK26" s="24"/>
      <c r="VFL26" s="24"/>
      <c r="VFM26" s="24"/>
      <c r="VFN26" s="24"/>
      <c r="VFO26" s="24"/>
      <c r="VFP26" s="24"/>
      <c r="VFQ26" s="24"/>
      <c r="VFR26" s="24"/>
      <c r="VFS26" s="24"/>
      <c r="VFT26" s="24"/>
      <c r="VFU26" s="24"/>
      <c r="VFV26" s="24"/>
      <c r="VFW26" s="24"/>
      <c r="VFX26" s="24"/>
      <c r="VFY26" s="24"/>
      <c r="VFZ26" s="24"/>
      <c r="VGA26" s="24"/>
      <c r="VGB26" s="24"/>
      <c r="VGC26" s="24"/>
      <c r="VGD26" s="24"/>
      <c r="VGE26" s="24"/>
      <c r="VGF26" s="24"/>
      <c r="VGG26" s="24"/>
      <c r="VGH26" s="24"/>
      <c r="VGI26" s="24"/>
      <c r="VGJ26" s="24"/>
      <c r="VGK26" s="24"/>
      <c r="VGL26" s="24"/>
      <c r="VGM26" s="24"/>
      <c r="VGN26" s="24"/>
      <c r="VGO26" s="24"/>
      <c r="VGP26" s="24"/>
      <c r="VGQ26" s="24"/>
      <c r="VGR26" s="24"/>
      <c r="VGS26" s="24"/>
      <c r="VGT26" s="24"/>
      <c r="VGU26" s="24"/>
      <c r="VGV26" s="24"/>
      <c r="VGW26" s="24"/>
      <c r="VGX26" s="24"/>
      <c r="VGY26" s="24"/>
      <c r="VGZ26" s="24"/>
      <c r="VHA26" s="24"/>
      <c r="VHB26" s="24"/>
      <c r="VHC26" s="24"/>
      <c r="VHD26" s="24"/>
      <c r="VHE26" s="24"/>
      <c r="VHF26" s="24"/>
      <c r="VHG26" s="24"/>
      <c r="VHH26" s="24"/>
      <c r="VHI26" s="24"/>
      <c r="VHJ26" s="24"/>
      <c r="VHK26" s="24"/>
      <c r="VHL26" s="24"/>
      <c r="VHM26" s="24"/>
      <c r="VHN26" s="24"/>
      <c r="VHO26" s="24"/>
      <c r="VHP26" s="24"/>
      <c r="VHQ26" s="24"/>
      <c r="VHR26" s="24"/>
      <c r="VHS26" s="24"/>
      <c r="VHT26" s="24"/>
      <c r="VHU26" s="24"/>
      <c r="VHV26" s="24"/>
      <c r="VHW26" s="24"/>
      <c r="VHX26" s="24"/>
      <c r="VHY26" s="24"/>
      <c r="VHZ26" s="24"/>
      <c r="VIA26" s="24"/>
      <c r="VIB26" s="24"/>
      <c r="VIC26" s="24"/>
      <c r="VID26" s="24"/>
      <c r="VIE26" s="24"/>
      <c r="VIF26" s="24"/>
      <c r="VIG26" s="24"/>
      <c r="VIH26" s="24"/>
      <c r="VII26" s="24"/>
      <c r="VIJ26" s="24"/>
      <c r="VIK26" s="24"/>
      <c r="VIL26" s="24"/>
      <c r="VIM26" s="24"/>
      <c r="VIN26" s="24"/>
      <c r="VIO26" s="24"/>
      <c r="VIP26" s="24"/>
      <c r="VIQ26" s="24"/>
      <c r="VIR26" s="24"/>
      <c r="VIS26" s="24"/>
      <c r="VIT26" s="24"/>
      <c r="VIU26" s="24"/>
      <c r="VIV26" s="24"/>
      <c r="VIW26" s="24"/>
      <c r="VIX26" s="24"/>
      <c r="VIY26" s="24"/>
      <c r="VIZ26" s="24"/>
      <c r="VJA26" s="24"/>
      <c r="VJB26" s="24"/>
      <c r="VJC26" s="24"/>
      <c r="VJD26" s="24"/>
      <c r="VJE26" s="24"/>
      <c r="VJF26" s="24"/>
      <c r="VJG26" s="24"/>
      <c r="VJH26" s="24"/>
      <c r="VJI26" s="24"/>
      <c r="VJJ26" s="24"/>
      <c r="VJK26" s="24"/>
      <c r="VJL26" s="24"/>
      <c r="VJM26" s="24"/>
      <c r="VJN26" s="24"/>
      <c r="VJO26" s="24"/>
      <c r="VJP26" s="24"/>
      <c r="VJQ26" s="24"/>
      <c r="VJR26" s="24"/>
      <c r="VJS26" s="24"/>
      <c r="VJT26" s="24"/>
      <c r="VJU26" s="24"/>
      <c r="VJV26" s="24"/>
      <c r="VJW26" s="24"/>
      <c r="VJX26" s="24"/>
      <c r="VJY26" s="24"/>
      <c r="VJZ26" s="24"/>
      <c r="VKA26" s="24"/>
      <c r="VKB26" s="24"/>
      <c r="VKC26" s="24"/>
      <c r="VKD26" s="24"/>
      <c r="VKE26" s="24"/>
      <c r="VKF26" s="24"/>
      <c r="VKG26" s="24"/>
      <c r="VKH26" s="24"/>
      <c r="VKI26" s="24"/>
      <c r="VKJ26" s="24"/>
      <c r="VKK26" s="24"/>
      <c r="VKL26" s="24"/>
      <c r="VKM26" s="24"/>
      <c r="VKN26" s="24"/>
      <c r="VKO26" s="24"/>
      <c r="VKP26" s="24"/>
      <c r="VKQ26" s="24"/>
      <c r="VKR26" s="24"/>
      <c r="VKS26" s="24"/>
      <c r="VKT26" s="24"/>
      <c r="VKU26" s="24"/>
      <c r="VKV26" s="24"/>
      <c r="VKW26" s="24"/>
      <c r="VKX26" s="24"/>
      <c r="VKY26" s="24"/>
      <c r="VKZ26" s="24"/>
      <c r="VLA26" s="24"/>
      <c r="VLB26" s="24"/>
      <c r="VLC26" s="24"/>
      <c r="VLD26" s="24"/>
      <c r="VLE26" s="24"/>
      <c r="VLF26" s="24"/>
      <c r="VLG26" s="24"/>
      <c r="VLH26" s="24"/>
      <c r="VLI26" s="24"/>
      <c r="VLJ26" s="24"/>
      <c r="VLK26" s="24"/>
      <c r="VLL26" s="24"/>
      <c r="VLM26" s="24"/>
      <c r="VLN26" s="24"/>
      <c r="VLO26" s="24"/>
      <c r="VLP26" s="24"/>
      <c r="VLQ26" s="24"/>
      <c r="VLR26" s="24"/>
      <c r="VLS26" s="24"/>
      <c r="VLT26" s="24"/>
      <c r="VLU26" s="24"/>
      <c r="VLV26" s="24"/>
      <c r="VLW26" s="24"/>
      <c r="VLX26" s="24"/>
      <c r="VLY26" s="24"/>
      <c r="VLZ26" s="24"/>
      <c r="VMA26" s="24"/>
      <c r="VMB26" s="24"/>
      <c r="VMC26" s="24"/>
      <c r="VMD26" s="24"/>
      <c r="VME26" s="24"/>
      <c r="VMF26" s="24"/>
      <c r="VMG26" s="24"/>
      <c r="VMH26" s="24"/>
      <c r="VMI26" s="24"/>
      <c r="VMJ26" s="24"/>
      <c r="VMK26" s="24"/>
      <c r="VML26" s="24"/>
      <c r="VMM26" s="24"/>
      <c r="VMN26" s="24"/>
      <c r="VMO26" s="24"/>
      <c r="VMP26" s="24"/>
      <c r="VMQ26" s="24"/>
      <c r="VMR26" s="24"/>
      <c r="VMS26" s="24"/>
      <c r="VMT26" s="24"/>
      <c r="VMU26" s="24"/>
      <c r="VMV26" s="24"/>
      <c r="VMW26" s="24"/>
      <c r="VMX26" s="24"/>
      <c r="VMY26" s="24"/>
      <c r="VMZ26" s="24"/>
      <c r="VNA26" s="24"/>
      <c r="VNB26" s="24"/>
      <c r="VNC26" s="24"/>
      <c r="VND26" s="24"/>
      <c r="VNE26" s="24"/>
      <c r="VNF26" s="24"/>
      <c r="VNG26" s="24"/>
      <c r="VNH26" s="24"/>
      <c r="VNI26" s="24"/>
      <c r="VNJ26" s="24"/>
      <c r="VNK26" s="24"/>
      <c r="VNL26" s="24"/>
      <c r="VNM26" s="24"/>
      <c r="VNN26" s="24"/>
      <c r="VNO26" s="24"/>
      <c r="VNP26" s="24"/>
      <c r="VNQ26" s="24"/>
      <c r="VNR26" s="24"/>
      <c r="VNS26" s="24"/>
      <c r="VNT26" s="24"/>
      <c r="VNU26" s="24"/>
      <c r="VNV26" s="24"/>
      <c r="VNW26" s="24"/>
      <c r="VNX26" s="24"/>
      <c r="VNY26" s="24"/>
      <c r="VNZ26" s="24"/>
      <c r="VOA26" s="24"/>
      <c r="VOB26" s="24"/>
      <c r="VOC26" s="24"/>
      <c r="VOD26" s="24"/>
      <c r="VOE26" s="24"/>
      <c r="VOF26" s="24"/>
      <c r="VOG26" s="24"/>
      <c r="VOH26" s="24"/>
      <c r="VOI26" s="24"/>
      <c r="VOJ26" s="24"/>
      <c r="VOK26" s="24"/>
      <c r="VOL26" s="24"/>
      <c r="VOM26" s="24"/>
      <c r="VON26" s="24"/>
      <c r="VOO26" s="24"/>
      <c r="VOP26" s="24"/>
      <c r="VOQ26" s="24"/>
      <c r="VOR26" s="24"/>
      <c r="VOS26" s="24"/>
      <c r="VOT26" s="24"/>
      <c r="VOU26" s="24"/>
      <c r="VOV26" s="24"/>
      <c r="VOW26" s="24"/>
      <c r="VOX26" s="24"/>
      <c r="VOY26" s="24"/>
      <c r="VOZ26" s="24"/>
      <c r="VPA26" s="24"/>
      <c r="VPB26" s="24"/>
      <c r="VPC26" s="24"/>
      <c r="VPD26" s="24"/>
      <c r="VPE26" s="24"/>
      <c r="VPF26" s="24"/>
      <c r="VPG26" s="24"/>
      <c r="VPH26" s="24"/>
      <c r="VPI26" s="24"/>
      <c r="VPJ26" s="24"/>
      <c r="VPK26" s="24"/>
      <c r="VPL26" s="24"/>
      <c r="VPM26" s="24"/>
      <c r="VPN26" s="24"/>
      <c r="VPO26" s="24"/>
      <c r="VPP26" s="24"/>
      <c r="VPQ26" s="24"/>
      <c r="VPR26" s="24"/>
      <c r="VPS26" s="24"/>
      <c r="VPT26" s="24"/>
      <c r="VPU26" s="24"/>
      <c r="VPV26" s="24"/>
      <c r="VPW26" s="24"/>
      <c r="VPX26" s="24"/>
      <c r="VPY26" s="24"/>
      <c r="VPZ26" s="24"/>
      <c r="VQA26" s="24"/>
      <c r="VQB26" s="24"/>
      <c r="VQC26" s="24"/>
      <c r="VQD26" s="24"/>
      <c r="VQE26" s="24"/>
      <c r="VQF26" s="24"/>
      <c r="VQG26" s="24"/>
      <c r="VQH26" s="24"/>
      <c r="VQI26" s="24"/>
      <c r="VQJ26" s="24"/>
      <c r="VQK26" s="24"/>
      <c r="VQL26" s="24"/>
      <c r="VQM26" s="24"/>
      <c r="VQN26" s="24"/>
      <c r="VQO26" s="24"/>
      <c r="VQP26" s="24"/>
      <c r="VQQ26" s="24"/>
      <c r="VQR26" s="24"/>
      <c r="VQS26" s="24"/>
      <c r="VQT26" s="24"/>
      <c r="VQU26" s="24"/>
      <c r="VQV26" s="24"/>
      <c r="VQW26" s="24"/>
      <c r="VQX26" s="24"/>
      <c r="VQY26" s="24"/>
      <c r="VQZ26" s="24"/>
      <c r="VRA26" s="24"/>
      <c r="VRB26" s="24"/>
      <c r="VRC26" s="24"/>
      <c r="VRD26" s="24"/>
      <c r="VRE26" s="24"/>
      <c r="VRF26" s="24"/>
      <c r="VRG26" s="24"/>
      <c r="VRH26" s="24"/>
      <c r="VRI26" s="24"/>
      <c r="VRJ26" s="24"/>
      <c r="VRK26" s="24"/>
      <c r="VRL26" s="24"/>
      <c r="VRM26" s="24"/>
      <c r="VRN26" s="24"/>
      <c r="VRO26" s="24"/>
      <c r="VRP26" s="24"/>
      <c r="VRQ26" s="24"/>
      <c r="VRR26" s="24"/>
      <c r="VRS26" s="24"/>
      <c r="VRT26" s="24"/>
      <c r="VRU26" s="24"/>
      <c r="VRV26" s="24"/>
      <c r="VRW26" s="24"/>
      <c r="VRX26" s="24"/>
      <c r="VRY26" s="24"/>
      <c r="VRZ26" s="24"/>
      <c r="VSA26" s="24"/>
      <c r="VSB26" s="24"/>
      <c r="VSC26" s="24"/>
      <c r="VSD26" s="24"/>
      <c r="VSE26" s="24"/>
      <c r="VSF26" s="24"/>
      <c r="VSG26" s="24"/>
      <c r="VSH26" s="24"/>
      <c r="VSI26" s="24"/>
      <c r="VSJ26" s="24"/>
      <c r="VSK26" s="24"/>
      <c r="VSL26" s="24"/>
      <c r="VSM26" s="24"/>
      <c r="VSN26" s="24"/>
      <c r="VSO26" s="24"/>
      <c r="VSP26" s="24"/>
      <c r="VSQ26" s="24"/>
      <c r="VSR26" s="24"/>
      <c r="VSS26" s="24"/>
      <c r="VST26" s="24"/>
      <c r="VSU26" s="24"/>
      <c r="VSV26" s="24"/>
      <c r="VSW26" s="24"/>
      <c r="VSX26" s="24"/>
      <c r="VSY26" s="24"/>
      <c r="VSZ26" s="24"/>
      <c r="VTA26" s="24"/>
      <c r="VTB26" s="24"/>
      <c r="VTC26" s="24"/>
      <c r="VTD26" s="24"/>
      <c r="VTE26" s="24"/>
      <c r="VTF26" s="24"/>
      <c r="VTG26" s="24"/>
      <c r="VTH26" s="24"/>
      <c r="VTI26" s="24"/>
      <c r="VTJ26" s="24"/>
      <c r="VTK26" s="24"/>
      <c r="VTL26" s="24"/>
      <c r="VTM26" s="24"/>
      <c r="VTN26" s="24"/>
      <c r="VTO26" s="24"/>
      <c r="VTP26" s="24"/>
      <c r="VTQ26" s="24"/>
      <c r="VTR26" s="24"/>
      <c r="VTS26" s="24"/>
      <c r="VTT26" s="24"/>
      <c r="VTU26" s="24"/>
      <c r="VTV26" s="24"/>
      <c r="VTW26" s="24"/>
      <c r="VTX26" s="24"/>
      <c r="VTY26" s="24"/>
      <c r="VTZ26" s="24"/>
      <c r="VUA26" s="24"/>
      <c r="VUB26" s="24"/>
      <c r="VUC26" s="24"/>
      <c r="VUD26" s="24"/>
      <c r="VUE26" s="24"/>
      <c r="VUF26" s="24"/>
      <c r="VUG26" s="24"/>
      <c r="VUH26" s="24"/>
      <c r="VUI26" s="24"/>
      <c r="VUJ26" s="24"/>
      <c r="VUK26" s="24"/>
      <c r="VUL26" s="24"/>
      <c r="VUM26" s="24"/>
      <c r="VUN26" s="24"/>
      <c r="VUO26" s="24"/>
      <c r="VUP26" s="24"/>
      <c r="VUQ26" s="24"/>
      <c r="VUR26" s="24"/>
      <c r="VUS26" s="24"/>
      <c r="VUT26" s="24"/>
      <c r="VUU26" s="24"/>
      <c r="VUV26" s="24"/>
      <c r="VUW26" s="24"/>
      <c r="VUX26" s="24"/>
      <c r="VUY26" s="24"/>
      <c r="VUZ26" s="24"/>
      <c r="VVA26" s="24"/>
      <c r="VVB26" s="24"/>
      <c r="VVC26" s="24"/>
      <c r="VVD26" s="24"/>
      <c r="VVE26" s="24"/>
      <c r="VVF26" s="24"/>
      <c r="VVG26" s="24"/>
      <c r="VVH26" s="24"/>
      <c r="VVI26" s="24"/>
      <c r="VVJ26" s="24"/>
      <c r="VVK26" s="24"/>
      <c r="VVL26" s="24"/>
      <c r="VVM26" s="24"/>
      <c r="VVN26" s="24"/>
      <c r="VVO26" s="24"/>
      <c r="VVP26" s="24"/>
      <c r="VVQ26" s="24"/>
      <c r="VVR26" s="24"/>
      <c r="VVS26" s="24"/>
      <c r="VVT26" s="24"/>
      <c r="VVU26" s="24"/>
      <c r="VVV26" s="24"/>
      <c r="VVW26" s="24"/>
      <c r="VVX26" s="24"/>
      <c r="VVY26" s="24"/>
      <c r="VVZ26" s="24"/>
      <c r="VWA26" s="24"/>
      <c r="VWB26" s="24"/>
      <c r="VWC26" s="24"/>
      <c r="VWD26" s="24"/>
      <c r="VWE26" s="24"/>
      <c r="VWF26" s="24"/>
      <c r="VWG26" s="24"/>
      <c r="VWH26" s="24"/>
      <c r="VWI26" s="24"/>
      <c r="VWJ26" s="24"/>
      <c r="VWK26" s="24"/>
      <c r="VWL26" s="24"/>
      <c r="VWM26" s="24"/>
      <c r="VWN26" s="24"/>
      <c r="VWO26" s="24"/>
      <c r="VWP26" s="24"/>
      <c r="VWQ26" s="24"/>
      <c r="VWR26" s="24"/>
      <c r="VWS26" s="24"/>
      <c r="VWT26" s="24"/>
      <c r="VWU26" s="24"/>
      <c r="VWV26" s="24"/>
      <c r="VWW26" s="24"/>
      <c r="VWX26" s="24"/>
      <c r="VWY26" s="24"/>
      <c r="VWZ26" s="24"/>
      <c r="VXA26" s="24"/>
      <c r="VXB26" s="24"/>
      <c r="VXC26" s="24"/>
      <c r="VXD26" s="24"/>
      <c r="VXE26" s="24"/>
      <c r="VXF26" s="24"/>
      <c r="VXG26" s="24"/>
      <c r="VXH26" s="24"/>
      <c r="VXI26" s="24"/>
      <c r="VXJ26" s="24"/>
      <c r="VXK26" s="24"/>
      <c r="VXL26" s="24"/>
      <c r="VXM26" s="24"/>
      <c r="VXN26" s="24"/>
      <c r="VXO26" s="24"/>
      <c r="VXP26" s="24"/>
      <c r="VXQ26" s="24"/>
      <c r="VXR26" s="24"/>
      <c r="VXS26" s="24"/>
      <c r="VXT26" s="24"/>
      <c r="VXU26" s="24"/>
      <c r="VXV26" s="24"/>
      <c r="VXW26" s="24"/>
      <c r="VXX26" s="24"/>
      <c r="VXY26" s="24"/>
      <c r="VXZ26" s="24"/>
      <c r="VYA26" s="24"/>
      <c r="VYB26" s="24"/>
      <c r="VYC26" s="24"/>
      <c r="VYD26" s="24"/>
      <c r="VYE26" s="24"/>
      <c r="VYF26" s="24"/>
      <c r="VYG26" s="24"/>
      <c r="VYH26" s="24"/>
      <c r="VYI26" s="24"/>
      <c r="VYJ26" s="24"/>
      <c r="VYK26" s="24"/>
      <c r="VYL26" s="24"/>
      <c r="VYM26" s="24"/>
      <c r="VYN26" s="24"/>
      <c r="VYO26" s="24"/>
      <c r="VYP26" s="24"/>
      <c r="VYQ26" s="24"/>
      <c r="VYR26" s="24"/>
      <c r="VYS26" s="24"/>
      <c r="VYT26" s="24"/>
      <c r="VYU26" s="24"/>
      <c r="VYV26" s="24"/>
      <c r="VYW26" s="24"/>
      <c r="VYX26" s="24"/>
      <c r="VYY26" s="24"/>
      <c r="VYZ26" s="24"/>
      <c r="VZA26" s="24"/>
      <c r="VZB26" s="24"/>
      <c r="VZC26" s="24"/>
      <c r="VZD26" s="24"/>
      <c r="VZE26" s="24"/>
      <c r="VZF26" s="24"/>
      <c r="VZG26" s="24"/>
      <c r="VZH26" s="24"/>
      <c r="VZI26" s="24"/>
      <c r="VZJ26" s="24"/>
      <c r="VZK26" s="24"/>
      <c r="VZL26" s="24"/>
      <c r="VZM26" s="24"/>
      <c r="VZN26" s="24"/>
      <c r="VZO26" s="24"/>
      <c r="VZP26" s="24"/>
      <c r="VZQ26" s="24"/>
      <c r="VZR26" s="24"/>
      <c r="VZS26" s="24"/>
      <c r="VZT26" s="24"/>
      <c r="VZU26" s="24"/>
      <c r="VZV26" s="24"/>
      <c r="VZW26" s="24"/>
      <c r="VZX26" s="24"/>
      <c r="VZY26" s="24"/>
      <c r="VZZ26" s="24"/>
      <c r="WAA26" s="24"/>
      <c r="WAB26" s="24"/>
      <c r="WAC26" s="24"/>
      <c r="WAD26" s="24"/>
      <c r="WAE26" s="24"/>
      <c r="WAF26" s="24"/>
      <c r="WAG26" s="24"/>
      <c r="WAH26" s="24"/>
      <c r="WAI26" s="24"/>
      <c r="WAJ26" s="24"/>
      <c r="WAK26" s="24"/>
      <c r="WAL26" s="24"/>
      <c r="WAM26" s="24"/>
      <c r="WAN26" s="24"/>
      <c r="WAO26" s="24"/>
      <c r="WAP26" s="24"/>
      <c r="WAQ26" s="24"/>
      <c r="WAR26" s="24"/>
      <c r="WAS26" s="24"/>
      <c r="WAT26" s="24"/>
      <c r="WAU26" s="24"/>
      <c r="WAV26" s="24"/>
      <c r="WAW26" s="24"/>
      <c r="WAX26" s="24"/>
      <c r="WAY26" s="24"/>
      <c r="WAZ26" s="24"/>
      <c r="WBA26" s="24"/>
      <c r="WBB26" s="24"/>
      <c r="WBC26" s="24"/>
      <c r="WBD26" s="24"/>
      <c r="WBE26" s="24"/>
      <c r="WBF26" s="24"/>
      <c r="WBG26" s="24"/>
      <c r="WBH26" s="24"/>
      <c r="WBI26" s="24"/>
      <c r="WBJ26" s="24"/>
      <c r="WBK26" s="24"/>
      <c r="WBL26" s="24"/>
      <c r="WBM26" s="24"/>
      <c r="WBN26" s="24"/>
      <c r="WBO26" s="24"/>
      <c r="WBP26" s="24"/>
      <c r="WBQ26" s="24"/>
      <c r="WBR26" s="24"/>
      <c r="WBS26" s="24"/>
      <c r="WBT26" s="24"/>
      <c r="WBU26" s="24"/>
      <c r="WBV26" s="24"/>
      <c r="WBW26" s="24"/>
      <c r="WBX26" s="24"/>
      <c r="WBY26" s="24"/>
      <c r="WBZ26" s="24"/>
      <c r="WCA26" s="24"/>
      <c r="WCB26" s="24"/>
      <c r="WCC26" s="24"/>
      <c r="WCD26" s="24"/>
      <c r="WCE26" s="24"/>
      <c r="WCF26" s="24"/>
      <c r="WCG26" s="24"/>
      <c r="WCH26" s="24"/>
      <c r="WCI26" s="24"/>
      <c r="WCJ26" s="24"/>
      <c r="WCK26" s="24"/>
      <c r="WCL26" s="24"/>
      <c r="WCM26" s="24"/>
      <c r="WCN26" s="24"/>
      <c r="WCO26" s="24"/>
      <c r="WCP26" s="24"/>
      <c r="WCQ26" s="24"/>
      <c r="WCR26" s="24"/>
      <c r="WCS26" s="24"/>
      <c r="WCT26" s="24"/>
      <c r="WCU26" s="24"/>
      <c r="WCV26" s="24"/>
      <c r="WCW26" s="24"/>
      <c r="WCX26" s="24"/>
      <c r="WCY26" s="24"/>
      <c r="WCZ26" s="24"/>
      <c r="WDA26" s="24"/>
      <c r="WDB26" s="24"/>
      <c r="WDC26" s="24"/>
      <c r="WDD26" s="24"/>
      <c r="WDE26" s="24"/>
      <c r="WDF26" s="24"/>
      <c r="WDG26" s="24"/>
      <c r="WDH26" s="24"/>
      <c r="WDI26" s="24"/>
      <c r="WDJ26" s="24"/>
      <c r="WDK26" s="24"/>
      <c r="WDL26" s="24"/>
      <c r="WDM26" s="24"/>
      <c r="WDN26" s="24"/>
      <c r="WDO26" s="24"/>
      <c r="WDP26" s="24"/>
      <c r="WDQ26" s="24"/>
      <c r="WDR26" s="24"/>
      <c r="WDS26" s="24"/>
      <c r="WDT26" s="24"/>
      <c r="WDU26" s="24"/>
      <c r="WDV26" s="24"/>
      <c r="WDW26" s="24"/>
      <c r="WDX26" s="24"/>
      <c r="WDY26" s="24"/>
      <c r="WDZ26" s="24"/>
      <c r="WEA26" s="24"/>
      <c r="WEB26" s="24"/>
      <c r="WEC26" s="24"/>
      <c r="WED26" s="24"/>
      <c r="WEE26" s="24"/>
      <c r="WEF26" s="24"/>
      <c r="WEG26" s="24"/>
      <c r="WEH26" s="24"/>
      <c r="WEI26" s="24"/>
      <c r="WEJ26" s="24"/>
      <c r="WEK26" s="24"/>
      <c r="WEL26" s="24"/>
      <c r="WEM26" s="24"/>
      <c r="WEN26" s="24"/>
      <c r="WEO26" s="24"/>
      <c r="WEP26" s="24"/>
      <c r="WEQ26" s="24"/>
      <c r="WER26" s="24"/>
      <c r="WES26" s="24"/>
      <c r="WET26" s="24"/>
      <c r="WEU26" s="24"/>
      <c r="WEV26" s="24"/>
      <c r="WEW26" s="24"/>
      <c r="WEX26" s="24"/>
      <c r="WEY26" s="24"/>
      <c r="WEZ26" s="24"/>
      <c r="WFA26" s="24"/>
      <c r="WFB26" s="24"/>
      <c r="WFC26" s="24"/>
      <c r="WFD26" s="24"/>
      <c r="WFE26" s="24"/>
      <c r="WFF26" s="24"/>
      <c r="WFG26" s="24"/>
      <c r="WFH26" s="24"/>
      <c r="WFI26" s="24"/>
      <c r="WFJ26" s="24"/>
      <c r="WFK26" s="24"/>
      <c r="WFL26" s="24"/>
      <c r="WFM26" s="24"/>
      <c r="WFN26" s="24"/>
      <c r="WFO26" s="24"/>
      <c r="WFP26" s="24"/>
      <c r="WFQ26" s="24"/>
      <c r="WFR26" s="24"/>
      <c r="WFS26" s="24"/>
      <c r="WFT26" s="24"/>
      <c r="WFU26" s="24"/>
      <c r="WFV26" s="24"/>
      <c r="WFW26" s="24"/>
      <c r="WFX26" s="24"/>
      <c r="WFY26" s="24"/>
      <c r="WFZ26" s="24"/>
      <c r="WGA26" s="24"/>
      <c r="WGB26" s="24"/>
      <c r="WGC26" s="24"/>
      <c r="WGD26" s="24"/>
      <c r="WGE26" s="24"/>
      <c r="WGF26" s="24"/>
      <c r="WGG26" s="24"/>
      <c r="WGH26" s="24"/>
      <c r="WGI26" s="24"/>
      <c r="WGJ26" s="24"/>
      <c r="WGK26" s="24"/>
      <c r="WGL26" s="24"/>
      <c r="WGM26" s="24"/>
      <c r="WGN26" s="24"/>
      <c r="WGO26" s="24"/>
      <c r="WGP26" s="24"/>
      <c r="WGQ26" s="24"/>
      <c r="WGR26" s="24"/>
      <c r="WGS26" s="24"/>
      <c r="WGT26" s="24"/>
      <c r="WGU26" s="24"/>
      <c r="WGV26" s="24"/>
      <c r="WGW26" s="24"/>
      <c r="WGX26" s="24"/>
      <c r="WGY26" s="24"/>
      <c r="WGZ26" s="24"/>
      <c r="WHA26" s="24"/>
      <c r="WHB26" s="24"/>
      <c r="WHC26" s="24"/>
      <c r="WHD26" s="24"/>
      <c r="WHE26" s="24"/>
      <c r="WHF26" s="24"/>
      <c r="WHG26" s="24"/>
      <c r="WHH26" s="24"/>
      <c r="WHI26" s="24"/>
      <c r="WHJ26" s="24"/>
      <c r="WHK26" s="24"/>
      <c r="WHL26" s="24"/>
      <c r="WHM26" s="24"/>
      <c r="WHN26" s="24"/>
      <c r="WHO26" s="24"/>
      <c r="WHP26" s="24"/>
      <c r="WHQ26" s="24"/>
      <c r="WHR26" s="24"/>
      <c r="WHS26" s="24"/>
      <c r="WHT26" s="24"/>
      <c r="WHU26" s="24"/>
      <c r="WHV26" s="24"/>
      <c r="WHW26" s="24"/>
      <c r="WHX26" s="24"/>
      <c r="WHY26" s="24"/>
      <c r="WHZ26" s="24"/>
      <c r="WIA26" s="24"/>
      <c r="WIB26" s="24"/>
      <c r="WIC26" s="24"/>
      <c r="WID26" s="24"/>
      <c r="WIE26" s="24"/>
      <c r="WIF26" s="24"/>
      <c r="WIG26" s="24"/>
      <c r="WIH26" s="24"/>
      <c r="WII26" s="24"/>
      <c r="WIJ26" s="24"/>
      <c r="WIK26" s="24"/>
      <c r="WIL26" s="24"/>
      <c r="WIM26" s="24"/>
      <c r="WIN26" s="24"/>
      <c r="WIO26" s="24"/>
      <c r="WIP26" s="24"/>
      <c r="WIQ26" s="24"/>
      <c r="WIR26" s="24"/>
      <c r="WIS26" s="24"/>
      <c r="WIT26" s="24"/>
      <c r="WIU26" s="24"/>
      <c r="WIV26" s="24"/>
      <c r="WIW26" s="24"/>
      <c r="WIX26" s="24"/>
      <c r="WIY26" s="24"/>
      <c r="WIZ26" s="24"/>
      <c r="WJA26" s="24"/>
      <c r="WJB26" s="24"/>
      <c r="WJC26" s="24"/>
      <c r="WJD26" s="24"/>
      <c r="WJE26" s="24"/>
      <c r="WJF26" s="24"/>
      <c r="WJG26" s="24"/>
      <c r="WJH26" s="24"/>
      <c r="WJI26" s="24"/>
      <c r="WJJ26" s="24"/>
      <c r="WJK26" s="24"/>
      <c r="WJL26" s="24"/>
      <c r="WJM26" s="24"/>
      <c r="WJN26" s="24"/>
      <c r="WJO26" s="24"/>
      <c r="WJP26" s="24"/>
      <c r="WJQ26" s="24"/>
      <c r="WJR26" s="24"/>
      <c r="WJS26" s="24"/>
      <c r="WJT26" s="24"/>
      <c r="WJU26" s="24"/>
      <c r="WJV26" s="24"/>
      <c r="WJW26" s="24"/>
      <c r="WJX26" s="24"/>
      <c r="WJY26" s="24"/>
      <c r="WJZ26" s="24"/>
      <c r="WKA26" s="24"/>
      <c r="WKB26" s="24"/>
      <c r="WKC26" s="24"/>
      <c r="WKD26" s="24"/>
      <c r="WKE26" s="24"/>
      <c r="WKF26" s="24"/>
      <c r="WKG26" s="24"/>
      <c r="WKH26" s="24"/>
      <c r="WKI26" s="24"/>
      <c r="WKJ26" s="24"/>
      <c r="WKK26" s="24"/>
      <c r="WKL26" s="24"/>
      <c r="WKM26" s="24"/>
      <c r="WKN26" s="24"/>
      <c r="WKO26" s="24"/>
      <c r="WKP26" s="24"/>
      <c r="WKQ26" s="24"/>
      <c r="WKR26" s="24"/>
      <c r="WKS26" s="24"/>
      <c r="WKT26" s="24"/>
      <c r="WKU26" s="24"/>
      <c r="WKV26" s="24"/>
      <c r="WKW26" s="24"/>
      <c r="WKX26" s="24"/>
      <c r="WKY26" s="24"/>
      <c r="WKZ26" s="24"/>
      <c r="WLA26" s="24"/>
      <c r="WLB26" s="24"/>
      <c r="WLC26" s="24"/>
      <c r="WLD26" s="24"/>
      <c r="WLE26" s="24"/>
      <c r="WLF26" s="24"/>
      <c r="WLG26" s="24"/>
      <c r="WLH26" s="24"/>
      <c r="WLI26" s="24"/>
      <c r="WLJ26" s="24"/>
      <c r="WLK26" s="24"/>
      <c r="WLL26" s="24"/>
      <c r="WLM26" s="24"/>
      <c r="WLN26" s="24"/>
      <c r="WLO26" s="24"/>
      <c r="WLP26" s="24"/>
      <c r="WLQ26" s="24"/>
      <c r="WLR26" s="24"/>
      <c r="WLS26" s="24"/>
      <c r="WLT26" s="24"/>
      <c r="WLU26" s="24"/>
      <c r="WLV26" s="24"/>
      <c r="WLW26" s="24"/>
      <c r="WLX26" s="24"/>
      <c r="WLY26" s="24"/>
      <c r="WLZ26" s="24"/>
      <c r="WMA26" s="24"/>
      <c r="WMB26" s="24"/>
      <c r="WMC26" s="24"/>
      <c r="WMD26" s="24"/>
      <c r="WME26" s="24"/>
      <c r="WMF26" s="24"/>
      <c r="WMG26" s="24"/>
      <c r="WMH26" s="24"/>
      <c r="WMI26" s="24"/>
      <c r="WMJ26" s="24"/>
      <c r="WMK26" s="24"/>
      <c r="WML26" s="24"/>
      <c r="WMM26" s="24"/>
      <c r="WMN26" s="24"/>
      <c r="WMO26" s="24"/>
      <c r="WMP26" s="24"/>
      <c r="WMQ26" s="24"/>
      <c r="WMR26" s="24"/>
      <c r="WMS26" s="24"/>
      <c r="WMT26" s="24"/>
      <c r="WMU26" s="24"/>
      <c r="WMV26" s="24"/>
      <c r="WMW26" s="24"/>
      <c r="WMX26" s="24"/>
      <c r="WMY26" s="24"/>
      <c r="WMZ26" s="24"/>
      <c r="WNA26" s="24"/>
      <c r="WNB26" s="24"/>
      <c r="WNC26" s="24"/>
      <c r="WND26" s="24"/>
      <c r="WNE26" s="24"/>
      <c r="WNF26" s="24"/>
      <c r="WNG26" s="24"/>
      <c r="WNH26" s="24"/>
      <c r="WNI26" s="24"/>
      <c r="WNJ26" s="24"/>
      <c r="WNK26" s="24"/>
      <c r="WNL26" s="24"/>
      <c r="WNM26" s="24"/>
      <c r="WNN26" s="24"/>
      <c r="WNO26" s="24"/>
      <c r="WNP26" s="24"/>
      <c r="WNQ26" s="24"/>
      <c r="WNR26" s="24"/>
      <c r="WNS26" s="24"/>
      <c r="WNT26" s="24"/>
      <c r="WNU26" s="24"/>
      <c r="WNV26" s="24"/>
      <c r="WNW26" s="24"/>
      <c r="WNX26" s="24"/>
      <c r="WNY26" s="24"/>
      <c r="WNZ26" s="24"/>
      <c r="WOA26" s="24"/>
      <c r="WOB26" s="24"/>
      <c r="WOC26" s="24"/>
      <c r="WOD26" s="24"/>
      <c r="WOE26" s="24"/>
      <c r="WOF26" s="24"/>
      <c r="WOG26" s="24"/>
      <c r="WOH26" s="24"/>
      <c r="WOI26" s="24"/>
      <c r="WOJ26" s="24"/>
      <c r="WOK26" s="24"/>
      <c r="WOL26" s="24"/>
      <c r="WOM26" s="24"/>
      <c r="WON26" s="24"/>
      <c r="WOO26" s="24"/>
      <c r="WOP26" s="24"/>
      <c r="WOQ26" s="24"/>
      <c r="WOR26" s="24"/>
      <c r="WOS26" s="24"/>
      <c r="WOT26" s="24"/>
      <c r="WOU26" s="24"/>
      <c r="WOV26" s="24"/>
      <c r="WOW26" s="24"/>
      <c r="WOX26" s="24"/>
      <c r="WOY26" s="24"/>
      <c r="WOZ26" s="24"/>
      <c r="WPA26" s="24"/>
      <c r="WPB26" s="24"/>
      <c r="WPC26" s="24"/>
      <c r="WPD26" s="24"/>
      <c r="WPE26" s="24"/>
      <c r="WPF26" s="24"/>
      <c r="WPG26" s="24"/>
      <c r="WPH26" s="24"/>
      <c r="WPI26" s="24"/>
      <c r="WPJ26" s="24"/>
      <c r="WPK26" s="24"/>
      <c r="WPL26" s="24"/>
      <c r="WPM26" s="24"/>
      <c r="WPN26" s="24"/>
      <c r="WPO26" s="24"/>
      <c r="WPP26" s="24"/>
      <c r="WPQ26" s="24"/>
      <c r="WPR26" s="24"/>
      <c r="WPS26" s="24"/>
      <c r="WPT26" s="24"/>
      <c r="WPU26" s="24"/>
      <c r="WPV26" s="24"/>
      <c r="WPW26" s="24"/>
      <c r="WPX26" s="24"/>
      <c r="WPY26" s="24"/>
      <c r="WPZ26" s="24"/>
      <c r="WQA26" s="24"/>
      <c r="WQB26" s="24"/>
      <c r="WQC26" s="24"/>
      <c r="WQD26" s="24"/>
      <c r="WQE26" s="24"/>
      <c r="WQF26" s="24"/>
      <c r="WQG26" s="24"/>
      <c r="WQH26" s="24"/>
      <c r="WQI26" s="24"/>
      <c r="WQJ26" s="24"/>
      <c r="WQK26" s="24"/>
      <c r="WQL26" s="24"/>
      <c r="WQM26" s="24"/>
      <c r="WQN26" s="24"/>
      <c r="WQO26" s="24"/>
      <c r="WQP26" s="24"/>
      <c r="WQQ26" s="24"/>
      <c r="WQR26" s="24"/>
      <c r="WQS26" s="24"/>
      <c r="WQT26" s="24"/>
      <c r="WQU26" s="24"/>
      <c r="WQV26" s="24"/>
      <c r="WQW26" s="24"/>
      <c r="WQX26" s="24"/>
      <c r="WQY26" s="24"/>
      <c r="WQZ26" s="24"/>
      <c r="WRA26" s="24"/>
      <c r="WRB26" s="24"/>
      <c r="WRC26" s="24"/>
      <c r="WRD26" s="24"/>
      <c r="WRE26" s="24"/>
      <c r="WRF26" s="24"/>
      <c r="WRG26" s="24"/>
      <c r="WRH26" s="24"/>
      <c r="WRI26" s="24"/>
      <c r="WRJ26" s="24"/>
      <c r="WRK26" s="24"/>
      <c r="WRL26" s="24"/>
      <c r="WRM26" s="24"/>
      <c r="WRN26" s="24"/>
      <c r="WRO26" s="24"/>
      <c r="WRP26" s="24"/>
      <c r="WRQ26" s="24"/>
      <c r="WRR26" s="24"/>
      <c r="WRS26" s="24"/>
      <c r="WRT26" s="24"/>
      <c r="WRU26" s="24"/>
      <c r="WRV26" s="24"/>
      <c r="WRW26" s="24"/>
      <c r="WRX26" s="24"/>
      <c r="WRY26" s="24"/>
      <c r="WRZ26" s="24"/>
      <c r="WSA26" s="24"/>
      <c r="WSB26" s="24"/>
      <c r="WSC26" s="24"/>
      <c r="WSD26" s="24"/>
      <c r="WSE26" s="24"/>
      <c r="WSF26" s="24"/>
      <c r="WSG26" s="24"/>
      <c r="WSH26" s="24"/>
      <c r="WSI26" s="24"/>
      <c r="WSJ26" s="24"/>
      <c r="WSK26" s="24"/>
      <c r="WSL26" s="24"/>
      <c r="WSM26" s="24"/>
      <c r="WSN26" s="24"/>
      <c r="WSO26" s="24"/>
      <c r="WSP26" s="24"/>
      <c r="WSQ26" s="24"/>
      <c r="WSR26" s="24"/>
      <c r="WSS26" s="24"/>
      <c r="WST26" s="24"/>
      <c r="WSU26" s="24"/>
      <c r="WSV26" s="24"/>
      <c r="WSW26" s="24"/>
      <c r="WSX26" s="24"/>
      <c r="WSY26" s="24"/>
      <c r="WSZ26" s="24"/>
      <c r="WTA26" s="24"/>
      <c r="WTB26" s="24"/>
      <c r="WTC26" s="24"/>
      <c r="WTD26" s="24"/>
      <c r="WTE26" s="24"/>
      <c r="WTF26" s="24"/>
      <c r="WTG26" s="24"/>
      <c r="WTH26" s="24"/>
      <c r="WTI26" s="24"/>
      <c r="WTJ26" s="24"/>
      <c r="WTK26" s="24"/>
      <c r="WTL26" s="24"/>
      <c r="WTM26" s="24"/>
      <c r="WTN26" s="24"/>
      <c r="WTO26" s="24"/>
      <c r="WTP26" s="24"/>
      <c r="WTQ26" s="24"/>
      <c r="WTR26" s="24"/>
      <c r="WTS26" s="24"/>
      <c r="WTT26" s="24"/>
      <c r="WTU26" s="24"/>
      <c r="WTV26" s="24"/>
      <c r="WTW26" s="24"/>
      <c r="WTX26" s="24"/>
      <c r="WTY26" s="24"/>
      <c r="WTZ26" s="24"/>
      <c r="WUA26" s="24"/>
      <c r="WUB26" s="24"/>
      <c r="WUC26" s="24"/>
      <c r="WUD26" s="24"/>
      <c r="WUE26" s="24"/>
      <c r="WUF26" s="24"/>
      <c r="WUG26" s="24"/>
      <c r="WUH26" s="24"/>
      <c r="WUI26" s="24"/>
      <c r="WUJ26" s="24"/>
      <c r="WUK26" s="24"/>
      <c r="WUL26" s="24"/>
      <c r="WUM26" s="24"/>
      <c r="WUN26" s="24"/>
      <c r="WUO26" s="24"/>
      <c r="WUP26" s="24"/>
      <c r="WUQ26" s="24"/>
      <c r="WUR26" s="24"/>
      <c r="WUS26" s="24"/>
      <c r="WUT26" s="24"/>
      <c r="WUU26" s="24"/>
      <c r="WUV26" s="24"/>
      <c r="WUW26" s="24"/>
      <c r="WUX26" s="24"/>
      <c r="WUY26" s="24"/>
      <c r="WUZ26" s="24"/>
      <c r="WVA26" s="24"/>
      <c r="WVB26" s="24"/>
      <c r="WVC26" s="24"/>
      <c r="WVD26" s="24"/>
      <c r="WVE26" s="24"/>
      <c r="WVF26" s="24"/>
      <c r="WVG26" s="24"/>
      <c r="WVH26" s="24"/>
      <c r="WVI26" s="24"/>
      <c r="WVJ26" s="24"/>
      <c r="WVK26" s="24"/>
      <c r="WVL26" s="24"/>
      <c r="WVM26" s="24"/>
      <c r="WVN26" s="24"/>
      <c r="WVO26" s="24"/>
      <c r="WVP26" s="24"/>
      <c r="WVQ26" s="24"/>
      <c r="WVR26" s="24"/>
      <c r="WVS26" s="24"/>
      <c r="WVT26" s="24"/>
      <c r="WVU26" s="24"/>
      <c r="WVV26" s="24"/>
      <c r="WVW26" s="24"/>
      <c r="WVX26" s="24"/>
      <c r="WVY26" s="24"/>
      <c r="WVZ26" s="24"/>
      <c r="WWA26" s="24"/>
      <c r="WWB26" s="24"/>
      <c r="WWC26" s="24"/>
      <c r="WWD26" s="24"/>
      <c r="WWE26" s="24"/>
      <c r="WWF26" s="24"/>
      <c r="WWG26" s="24"/>
      <c r="WWH26" s="24"/>
      <c r="WWI26" s="24"/>
      <c r="WWJ26" s="24"/>
      <c r="WWK26" s="24"/>
      <c r="WWL26" s="24"/>
      <c r="WWM26" s="24"/>
      <c r="WWN26" s="24"/>
      <c r="WWO26" s="24"/>
      <c r="WWP26" s="24"/>
      <c r="WWQ26" s="24"/>
      <c r="WWR26" s="24"/>
      <c r="WWS26" s="24"/>
      <c r="WWT26" s="24"/>
      <c r="WWU26" s="24"/>
      <c r="WWV26" s="24"/>
      <c r="WWW26" s="24"/>
      <c r="WWX26" s="24"/>
      <c r="WWY26" s="24"/>
      <c r="WWZ26" s="24"/>
      <c r="WXA26" s="24"/>
      <c r="WXB26" s="24"/>
      <c r="WXC26" s="24"/>
      <c r="WXD26" s="24"/>
      <c r="WXE26" s="24"/>
      <c r="WXF26" s="24"/>
      <c r="WXG26" s="24"/>
      <c r="WXH26" s="24"/>
      <c r="WXI26" s="24"/>
      <c r="WXJ26" s="24"/>
      <c r="WXK26" s="24"/>
      <c r="WXL26" s="24"/>
      <c r="WXM26" s="24"/>
      <c r="WXN26" s="24"/>
      <c r="WXO26" s="24"/>
      <c r="WXP26" s="24"/>
      <c r="WXQ26" s="24"/>
      <c r="WXR26" s="24"/>
      <c r="WXS26" s="24"/>
      <c r="WXT26" s="24"/>
      <c r="WXU26" s="24"/>
      <c r="WXV26" s="24"/>
      <c r="WXW26" s="24"/>
      <c r="WXX26" s="24"/>
      <c r="WXY26" s="24"/>
      <c r="WXZ26" s="24"/>
      <c r="WYA26" s="24"/>
      <c r="WYB26" s="24"/>
      <c r="WYC26" s="24"/>
      <c r="WYD26" s="24"/>
      <c r="WYE26" s="24"/>
      <c r="WYF26" s="24"/>
      <c r="WYG26" s="24"/>
      <c r="WYH26" s="24"/>
      <c r="WYI26" s="24"/>
      <c r="WYJ26" s="24"/>
      <c r="WYK26" s="24"/>
      <c r="WYL26" s="24"/>
      <c r="WYM26" s="24"/>
      <c r="WYN26" s="24"/>
      <c r="WYO26" s="24"/>
      <c r="WYP26" s="24"/>
      <c r="WYQ26" s="24"/>
      <c r="WYR26" s="24"/>
      <c r="WYS26" s="24"/>
      <c r="WYT26" s="24"/>
      <c r="WYU26" s="24"/>
      <c r="WYV26" s="24"/>
      <c r="WYW26" s="24"/>
      <c r="WYX26" s="24"/>
      <c r="WYY26" s="24"/>
      <c r="WYZ26" s="24"/>
      <c r="WZA26" s="24"/>
      <c r="WZB26" s="24"/>
      <c r="WZC26" s="24"/>
      <c r="WZD26" s="24"/>
      <c r="WZE26" s="24"/>
      <c r="WZF26" s="24"/>
      <c r="WZG26" s="24"/>
      <c r="WZH26" s="24"/>
      <c r="WZI26" s="24"/>
      <c r="WZJ26" s="24"/>
      <c r="WZK26" s="24"/>
      <c r="WZL26" s="24"/>
      <c r="WZM26" s="24"/>
      <c r="WZN26" s="24"/>
      <c r="WZO26" s="24"/>
      <c r="WZP26" s="24"/>
      <c r="WZQ26" s="24"/>
      <c r="WZR26" s="24"/>
      <c r="WZS26" s="24"/>
      <c r="WZT26" s="24"/>
      <c r="WZU26" s="24"/>
      <c r="WZV26" s="24"/>
      <c r="WZW26" s="24"/>
      <c r="WZX26" s="24"/>
      <c r="WZY26" s="24"/>
      <c r="WZZ26" s="24"/>
      <c r="XAA26" s="24"/>
      <c r="XAB26" s="24"/>
      <c r="XAC26" s="24"/>
      <c r="XAD26" s="24"/>
      <c r="XAE26" s="24"/>
      <c r="XAF26" s="24"/>
      <c r="XAG26" s="24"/>
      <c r="XAH26" s="24"/>
      <c r="XAI26" s="24"/>
      <c r="XAJ26" s="24"/>
      <c r="XAK26" s="24"/>
      <c r="XAL26" s="24"/>
      <c r="XAM26" s="24"/>
      <c r="XAN26" s="24"/>
      <c r="XAO26" s="24"/>
      <c r="XAP26" s="24"/>
      <c r="XAQ26" s="24"/>
      <c r="XAR26" s="24"/>
      <c r="XAS26" s="24"/>
      <c r="XAT26" s="24"/>
      <c r="XAU26" s="24"/>
      <c r="XAV26" s="24"/>
      <c r="XAW26" s="24"/>
      <c r="XAX26" s="24"/>
      <c r="XAY26" s="24"/>
      <c r="XAZ26" s="24"/>
      <c r="XBA26" s="24"/>
      <c r="XBB26" s="24"/>
      <c r="XBC26" s="24"/>
      <c r="XBD26" s="24"/>
      <c r="XBE26" s="24"/>
      <c r="XBF26" s="24"/>
      <c r="XBG26" s="24"/>
      <c r="XBH26" s="24"/>
      <c r="XBI26" s="24"/>
      <c r="XBJ26" s="24"/>
      <c r="XBK26" s="24"/>
      <c r="XBL26" s="24"/>
      <c r="XBM26" s="24"/>
      <c r="XBN26" s="24"/>
      <c r="XBO26" s="24"/>
      <c r="XBP26" s="24"/>
      <c r="XBQ26" s="24"/>
      <c r="XBR26" s="24"/>
      <c r="XBS26" s="24"/>
      <c r="XBT26" s="24"/>
      <c r="XBU26" s="24"/>
      <c r="XBV26" s="24"/>
      <c r="XBW26" s="24"/>
      <c r="XBX26" s="24"/>
      <c r="XBY26" s="24"/>
      <c r="XBZ26" s="24"/>
      <c r="XCA26" s="24"/>
      <c r="XCB26" s="24"/>
      <c r="XCC26" s="24"/>
      <c r="XCD26" s="24"/>
      <c r="XCE26" s="24"/>
      <c r="XCF26" s="24"/>
      <c r="XCG26" s="24"/>
      <c r="XCH26" s="24"/>
      <c r="XCI26" s="24"/>
      <c r="XCJ26" s="24"/>
      <c r="XCK26" s="24"/>
      <c r="XCL26" s="24"/>
      <c r="XCM26" s="24"/>
      <c r="XCN26" s="24"/>
      <c r="XCO26" s="24"/>
      <c r="XCP26" s="24"/>
      <c r="XCQ26" s="24"/>
      <c r="XCR26" s="24"/>
      <c r="XCS26" s="24"/>
      <c r="XCT26" s="24"/>
      <c r="XCU26" s="24"/>
      <c r="XCV26" s="24"/>
      <c r="XCW26" s="24"/>
      <c r="XCX26" s="24"/>
      <c r="XCY26" s="24"/>
      <c r="XCZ26" s="24"/>
      <c r="XDA26" s="24"/>
      <c r="XDB26" s="24"/>
      <c r="XDC26" s="24"/>
      <c r="XDD26" s="24"/>
      <c r="XDE26" s="24"/>
      <c r="XDF26" s="24"/>
      <c r="XDG26" s="24"/>
      <c r="XDH26" s="24"/>
      <c r="XDI26" s="24"/>
      <c r="XDJ26" s="24"/>
      <c r="XDK26" s="24"/>
      <c r="XDL26" s="24"/>
      <c r="XDM26" s="24"/>
      <c r="XDN26" s="24"/>
      <c r="XDO26" s="24"/>
      <c r="XDP26" s="24"/>
      <c r="XDQ26" s="24"/>
      <c r="XDR26" s="24"/>
      <c r="XDS26" s="24"/>
      <c r="XDT26" s="24"/>
      <c r="XDU26" s="24"/>
      <c r="XDV26" s="24"/>
      <c r="XDW26" s="24"/>
      <c r="XDX26" s="24"/>
      <c r="XDY26" s="24"/>
      <c r="XDZ26" s="24"/>
      <c r="XEA26" s="24"/>
      <c r="XEB26" s="24"/>
      <c r="XEC26" s="24"/>
      <c r="XED26" s="24"/>
      <c r="XEE26" s="24"/>
      <c r="XEF26" s="24"/>
      <c r="XEG26" s="24"/>
      <c r="XEH26" s="24"/>
      <c r="XEI26" s="24"/>
      <c r="XEJ26" s="24"/>
      <c r="XEK26" s="24"/>
      <c r="XEL26" s="24"/>
      <c r="XEM26" s="24"/>
      <c r="XEN26" s="24"/>
      <c r="XEO26" s="24"/>
      <c r="XEP26" s="24"/>
      <c r="XEQ26" s="24"/>
      <c r="XER26" s="24"/>
      <c r="XES26" s="24"/>
      <c r="XET26" s="24"/>
      <c r="XEU26" s="24"/>
      <c r="XEV26" s="24"/>
      <c r="XEW26" s="24"/>
      <c r="XEX26" s="24"/>
      <c r="XEY26" s="24"/>
      <c r="XEZ26" s="24"/>
      <c r="XFA26" s="24"/>
      <c r="XFB26" s="24"/>
      <c r="XFC26" s="24"/>
      <c r="XFD26" s="24"/>
    </row>
    <row r="27" spans="1:16384" ht="30" x14ac:dyDescent="0.15">
      <c r="A27" s="14" t="s">
        <v>47</v>
      </c>
      <c r="B27" s="14" t="s">
        <v>34</v>
      </c>
    </row>
    <row r="28" spans="1:16384" ht="15" x14ac:dyDescent="0.15">
      <c r="A28" s="14" t="s">
        <v>48</v>
      </c>
      <c r="B28" s="14"/>
    </row>
    <row r="29" spans="1:16384" ht="30" x14ac:dyDescent="0.15">
      <c r="A29" s="14" t="s">
        <v>49</v>
      </c>
      <c r="B29" s="14"/>
    </row>
    <row r="30" spans="1:16384" ht="15" x14ac:dyDescent="0.15">
      <c r="A30" s="14" t="s">
        <v>44</v>
      </c>
      <c r="B30" s="14" t="s">
        <v>22</v>
      </c>
    </row>
    <row r="31" spans="1:16384" ht="15" x14ac:dyDescent="0.15">
      <c r="A31" s="14" t="s">
        <v>45</v>
      </c>
      <c r="B31" s="14" t="s">
        <v>22</v>
      </c>
    </row>
    <row r="32" spans="1:16384" ht="15" x14ac:dyDescent="0.15">
      <c r="A32" s="14" t="s">
        <v>46</v>
      </c>
      <c r="B32" s="14" t="s">
        <v>22</v>
      </c>
    </row>
    <row r="33" spans="1:2" x14ac:dyDescent="0.15">
      <c r="A33" s="14"/>
      <c r="B33" s="14"/>
    </row>
    <row r="34" spans="1:2" x14ac:dyDescent="0.15">
      <c r="A34" s="14"/>
      <c r="B34" s="14"/>
    </row>
    <row r="35" spans="1:2" ht="30" x14ac:dyDescent="0.15">
      <c r="A35" s="14" t="s">
        <v>50</v>
      </c>
      <c r="B35" s="14" t="s">
        <v>34</v>
      </c>
    </row>
    <row r="36" spans="1:2" ht="30" x14ac:dyDescent="0.15">
      <c r="A36" s="14" t="s">
        <v>51</v>
      </c>
      <c r="B36" s="14" t="s">
        <v>34</v>
      </c>
    </row>
    <row r="37" spans="1:2" ht="30" x14ac:dyDescent="0.15">
      <c r="A37" s="14" t="s">
        <v>52</v>
      </c>
      <c r="B37" s="14" t="s">
        <v>22</v>
      </c>
    </row>
    <row r="38" spans="1:2" x14ac:dyDescent="0.15">
      <c r="A38" s="14"/>
      <c r="B38" s="14"/>
    </row>
    <row r="39" spans="1:2" x14ac:dyDescent="0.15">
      <c r="A39" s="27" t="s">
        <v>53</v>
      </c>
      <c r="B39" s="27"/>
    </row>
    <row r="40" spans="1:2" ht="15" x14ac:dyDescent="0.15">
      <c r="A40" s="14" t="s">
        <v>54</v>
      </c>
      <c r="B40" s="14"/>
    </row>
    <row r="41" spans="1:2" ht="45" x14ac:dyDescent="0.15">
      <c r="A41" s="14" t="s">
        <v>55</v>
      </c>
      <c r="B41" s="14" t="s">
        <v>34</v>
      </c>
    </row>
    <row r="42" spans="1:2" ht="30" x14ac:dyDescent="0.15">
      <c r="A42" s="14" t="s">
        <v>56</v>
      </c>
      <c r="B42" s="14"/>
    </row>
    <row r="43" spans="1:2" ht="45" x14ac:dyDescent="0.15">
      <c r="A43" s="14" t="s">
        <v>57</v>
      </c>
      <c r="B43" s="14"/>
    </row>
    <row r="44" spans="1:2" ht="15" x14ac:dyDescent="0.15">
      <c r="A44" s="14" t="s">
        <v>44</v>
      </c>
      <c r="B44" s="14" t="s">
        <v>22</v>
      </c>
    </row>
    <row r="45" spans="1:2" ht="15" x14ac:dyDescent="0.15">
      <c r="A45" s="14" t="s">
        <v>45</v>
      </c>
      <c r="B45" s="14" t="s">
        <v>22</v>
      </c>
    </row>
    <row r="46" spans="1:2" ht="15" x14ac:dyDescent="0.15">
      <c r="A46" s="14" t="s">
        <v>46</v>
      </c>
      <c r="B46" s="14" t="s">
        <v>22</v>
      </c>
    </row>
    <row r="47" spans="1:2" x14ac:dyDescent="0.15">
      <c r="A47" s="14"/>
      <c r="B47" s="14"/>
    </row>
    <row r="48" spans="1:2" ht="45" x14ac:dyDescent="0.15">
      <c r="A48" s="14" t="s">
        <v>58</v>
      </c>
      <c r="B48" s="14" t="s">
        <v>34</v>
      </c>
    </row>
    <row r="49" spans="1:2" ht="15" x14ac:dyDescent="0.15">
      <c r="A49" s="14" t="s">
        <v>59</v>
      </c>
      <c r="B49" s="14"/>
    </row>
    <row r="50" spans="1:2" ht="45" x14ac:dyDescent="0.15">
      <c r="A50" s="14" t="s">
        <v>60</v>
      </c>
      <c r="B50" s="14"/>
    </row>
    <row r="51" spans="1:2" ht="15" x14ac:dyDescent="0.15">
      <c r="A51" s="14" t="s">
        <v>44</v>
      </c>
      <c r="B51" s="14" t="s">
        <v>22</v>
      </c>
    </row>
    <row r="52" spans="1:2" ht="15" x14ac:dyDescent="0.15">
      <c r="A52" s="14" t="s">
        <v>45</v>
      </c>
      <c r="B52" s="14" t="s">
        <v>22</v>
      </c>
    </row>
    <row r="53" spans="1:2" ht="15" x14ac:dyDescent="0.15">
      <c r="A53" s="14" t="s">
        <v>46</v>
      </c>
      <c r="B53" s="14" t="s">
        <v>22</v>
      </c>
    </row>
    <row r="54" spans="1:2" x14ac:dyDescent="0.15">
      <c r="A54" s="14"/>
      <c r="B54" s="14"/>
    </row>
    <row r="55" spans="1:2" x14ac:dyDescent="0.15">
      <c r="A55" s="27" t="s">
        <v>61</v>
      </c>
      <c r="B55" s="27"/>
    </row>
    <row r="56" spans="1:2" ht="15" x14ac:dyDescent="0.15">
      <c r="A56" s="14" t="s">
        <v>61</v>
      </c>
      <c r="B56" s="14"/>
    </row>
    <row r="57" spans="1:2" ht="60" x14ac:dyDescent="0.15">
      <c r="A57" s="14" t="s">
        <v>62</v>
      </c>
      <c r="B57" s="14" t="s">
        <v>63</v>
      </c>
    </row>
    <row r="58" spans="1:2" x14ac:dyDescent="0.15">
      <c r="A58" s="27" t="s">
        <v>64</v>
      </c>
      <c r="B58" s="27"/>
    </row>
    <row r="59" spans="1:2" ht="15" x14ac:dyDescent="0.15">
      <c r="A59" s="14" t="s">
        <v>65</v>
      </c>
      <c r="B59" s="14"/>
    </row>
    <row r="60" spans="1:2" ht="45" x14ac:dyDescent="0.15">
      <c r="A60" s="14" t="s">
        <v>66</v>
      </c>
      <c r="B60" s="14" t="s">
        <v>67</v>
      </c>
    </row>
    <row r="61" spans="1:2" ht="45" x14ac:dyDescent="0.15">
      <c r="A61" s="14" t="s">
        <v>68</v>
      </c>
      <c r="B61" s="14" t="s">
        <v>22</v>
      </c>
    </row>
    <row r="62" spans="1:2" ht="30" x14ac:dyDescent="0.15">
      <c r="A62" s="14" t="s">
        <v>69</v>
      </c>
      <c r="B62" s="14" t="s">
        <v>67</v>
      </c>
    </row>
    <row r="63" spans="1:2" ht="30" x14ac:dyDescent="0.15">
      <c r="A63" s="14" t="s">
        <v>70</v>
      </c>
      <c r="B63" s="14" t="s">
        <v>22</v>
      </c>
    </row>
    <row r="64" spans="1:2" ht="30" x14ac:dyDescent="0.15">
      <c r="A64" s="14" t="s">
        <v>71</v>
      </c>
      <c r="B64" s="14" t="s">
        <v>67</v>
      </c>
    </row>
    <row r="65" spans="1:2" ht="30" x14ac:dyDescent="0.15">
      <c r="A65" s="14" t="s">
        <v>72</v>
      </c>
      <c r="B65" s="14" t="s">
        <v>22</v>
      </c>
    </row>
    <row r="66" spans="1:2" ht="45" x14ac:dyDescent="0.15">
      <c r="A66" s="14" t="s">
        <v>73</v>
      </c>
      <c r="B66" s="14" t="s">
        <v>67</v>
      </c>
    </row>
    <row r="67" spans="1:2" ht="30" x14ac:dyDescent="0.15">
      <c r="A67" s="14" t="s">
        <v>74</v>
      </c>
      <c r="B67" s="14" t="s">
        <v>22</v>
      </c>
    </row>
    <row r="68" spans="1:2" ht="30" x14ac:dyDescent="0.15">
      <c r="A68" s="14" t="s">
        <v>75</v>
      </c>
      <c r="B68" s="14" t="s">
        <v>67</v>
      </c>
    </row>
    <row r="69" spans="1:2" ht="30" x14ac:dyDescent="0.15">
      <c r="A69" s="14" t="s">
        <v>76</v>
      </c>
      <c r="B69" s="14" t="s">
        <v>22</v>
      </c>
    </row>
    <row r="70" spans="1:2" ht="30" x14ac:dyDescent="0.15">
      <c r="A70" s="14" t="s">
        <v>77</v>
      </c>
      <c r="B70" s="14" t="s">
        <v>67</v>
      </c>
    </row>
    <row r="71" spans="1:2" ht="30" x14ac:dyDescent="0.15">
      <c r="A71" s="14" t="s">
        <v>78</v>
      </c>
      <c r="B71" s="14" t="s">
        <v>22</v>
      </c>
    </row>
    <row r="72" spans="1:2" ht="15" x14ac:dyDescent="0.15">
      <c r="A72" s="14" t="s">
        <v>79</v>
      </c>
      <c r="B72" s="14"/>
    </row>
    <row r="73" spans="1:2" x14ac:dyDescent="0.15">
      <c r="A73" s="27" t="s">
        <v>80</v>
      </c>
      <c r="B73" s="27"/>
    </row>
    <row r="74" spans="1:2" ht="90" x14ac:dyDescent="0.15">
      <c r="A74" s="14" t="s">
        <v>81</v>
      </c>
      <c r="B74" s="14" t="s">
        <v>82</v>
      </c>
    </row>
    <row r="75" spans="1:2" x14ac:dyDescent="0.15">
      <c r="A75" s="27" t="s">
        <v>83</v>
      </c>
      <c r="B75" s="27"/>
    </row>
    <row r="76" spans="1:2" ht="90" x14ac:dyDescent="0.15">
      <c r="A76" s="14" t="s">
        <v>84</v>
      </c>
      <c r="B76" s="14" t="s">
        <v>85</v>
      </c>
    </row>
    <row r="77" spans="1:2" ht="15" x14ac:dyDescent="0.15">
      <c r="A77" s="14" t="s">
        <v>86</v>
      </c>
      <c r="B77" s="14" t="s">
        <v>22</v>
      </c>
    </row>
    <row r="78" spans="1:2" ht="60" x14ac:dyDescent="0.15">
      <c r="A78" s="14" t="s">
        <v>87</v>
      </c>
      <c r="B78" s="14" t="s">
        <v>22</v>
      </c>
    </row>
    <row r="79" spans="1:2" x14ac:dyDescent="0.15">
      <c r="A79" s="26" t="s">
        <v>88</v>
      </c>
      <c r="B79" s="26"/>
    </row>
    <row r="80" spans="1:2" ht="105" x14ac:dyDescent="0.15">
      <c r="A80" s="14" t="s">
        <v>89</v>
      </c>
      <c r="B80" s="14" t="s">
        <v>90</v>
      </c>
    </row>
    <row r="81" spans="1:2" ht="15" x14ac:dyDescent="0.15">
      <c r="A81" s="14" t="s">
        <v>39</v>
      </c>
      <c r="B81" s="14" t="s">
        <v>22</v>
      </c>
    </row>
    <row r="82" spans="1:2" ht="60" x14ac:dyDescent="0.15">
      <c r="A82" s="14" t="s">
        <v>91</v>
      </c>
      <c r="B82" s="14" t="s">
        <v>22</v>
      </c>
    </row>
    <row r="83" spans="1:2" x14ac:dyDescent="0.15">
      <c r="A83" s="26" t="s">
        <v>92</v>
      </c>
      <c r="B83" s="26"/>
    </row>
    <row r="84" spans="1:2" ht="60" x14ac:dyDescent="0.15">
      <c r="A84" s="14" t="s">
        <v>93</v>
      </c>
      <c r="B84" s="14" t="s">
        <v>67</v>
      </c>
    </row>
    <row r="85" spans="1:2" ht="60" x14ac:dyDescent="0.15">
      <c r="A85" s="14" t="s">
        <v>94</v>
      </c>
      <c r="B85" s="14" t="s">
        <v>22</v>
      </c>
    </row>
    <row r="86" spans="1:2" x14ac:dyDescent="0.15">
      <c r="A86" s="28" t="s">
        <v>95</v>
      </c>
      <c r="B86" s="28"/>
    </row>
    <row r="87" spans="1:2" ht="60" x14ac:dyDescent="0.15">
      <c r="A87" s="14" t="s">
        <v>96</v>
      </c>
      <c r="B87" s="14" t="s">
        <v>34</v>
      </c>
    </row>
    <row r="88" spans="1:2" ht="45" x14ac:dyDescent="0.15">
      <c r="A88" s="14" t="s">
        <v>97</v>
      </c>
      <c r="B88" s="14" t="s">
        <v>22</v>
      </c>
    </row>
    <row r="89" spans="1:2" ht="45" x14ac:dyDescent="0.15">
      <c r="A89" s="14" t="s">
        <v>98</v>
      </c>
      <c r="B89" s="14" t="s">
        <v>34</v>
      </c>
    </row>
    <row r="90" spans="1:2" ht="45" x14ac:dyDescent="0.15">
      <c r="A90" s="14" t="s">
        <v>99</v>
      </c>
      <c r="B90" s="14" t="s">
        <v>22</v>
      </c>
    </row>
    <row r="91" spans="1:2" ht="60" x14ac:dyDescent="0.15">
      <c r="A91" s="14" t="s">
        <v>100</v>
      </c>
      <c r="B91" s="14" t="s">
        <v>34</v>
      </c>
    </row>
    <row r="92" spans="1:2" ht="45" x14ac:dyDescent="0.15">
      <c r="A92" s="14" t="s">
        <v>101</v>
      </c>
      <c r="B92" s="14" t="s">
        <v>22</v>
      </c>
    </row>
    <row r="93" spans="1:2" ht="60" x14ac:dyDescent="0.15">
      <c r="A93" s="14" t="s">
        <v>102</v>
      </c>
      <c r="B93" s="14" t="s">
        <v>34</v>
      </c>
    </row>
    <row r="94" spans="1:2" ht="45" x14ac:dyDescent="0.15">
      <c r="A94" s="14" t="s">
        <v>103</v>
      </c>
      <c r="B94" s="14" t="s">
        <v>22</v>
      </c>
    </row>
    <row r="95" spans="1:2" ht="15" x14ac:dyDescent="0.15">
      <c r="A95" s="14" t="s">
        <v>95</v>
      </c>
      <c r="B95" s="14"/>
    </row>
    <row r="96" spans="1:2" x14ac:dyDescent="0.15">
      <c r="A96" s="26" t="s">
        <v>104</v>
      </c>
      <c r="B96" s="26"/>
    </row>
    <row r="97" spans="1:41" ht="105" x14ac:dyDescent="0.15">
      <c r="A97" s="14" t="s">
        <v>105</v>
      </c>
      <c r="B97" s="14" t="s">
        <v>106</v>
      </c>
    </row>
    <row r="98" spans="1:41" ht="15" x14ac:dyDescent="0.15">
      <c r="A98" s="14" t="s">
        <v>39</v>
      </c>
      <c r="B98" s="14" t="s">
        <v>22</v>
      </c>
    </row>
    <row r="99" spans="1:41" x14ac:dyDescent="0.15">
      <c r="A99" s="26" t="s">
        <v>107</v>
      </c>
      <c r="B99" s="26"/>
    </row>
    <row r="100" spans="1:41" x14ac:dyDescent="0.15">
      <c r="A100" s="11" t="s">
        <v>108</v>
      </c>
      <c r="B100" s="11" t="s">
        <v>109</v>
      </c>
    </row>
    <row r="101" spans="1:41" ht="15" x14ac:dyDescent="0.15">
      <c r="A101" s="11" t="s">
        <v>39</v>
      </c>
      <c r="B101" s="14" t="s">
        <v>22</v>
      </c>
    </row>
    <row r="102" spans="1:41" ht="45" x14ac:dyDescent="0.15">
      <c r="A102" s="11" t="s">
        <v>110</v>
      </c>
      <c r="B102" s="14" t="s">
        <v>111</v>
      </c>
    </row>
    <row r="103" spans="1:41" ht="15" x14ac:dyDescent="0.15">
      <c r="A103" s="14" t="s">
        <v>39</v>
      </c>
      <c r="B103" s="14" t="s">
        <v>22</v>
      </c>
    </row>
    <row r="104" spans="1:41" ht="45" x14ac:dyDescent="0.15">
      <c r="A104" s="14" t="s">
        <v>112</v>
      </c>
      <c r="B104" s="11" t="s">
        <v>113</v>
      </c>
    </row>
    <row r="105" spans="1:41" ht="15" x14ac:dyDescent="0.15">
      <c r="A105" s="14" t="s">
        <v>39</v>
      </c>
      <c r="B105" s="14" t="s">
        <v>22</v>
      </c>
    </row>
    <row r="106" spans="1:41" ht="30" x14ac:dyDescent="0.15">
      <c r="A106" s="14" t="s">
        <v>114</v>
      </c>
      <c r="B106" s="11" t="s">
        <v>115</v>
      </c>
    </row>
    <row r="107" spans="1:41" ht="30" x14ac:dyDescent="0.15">
      <c r="A107" s="14" t="s">
        <v>116</v>
      </c>
      <c r="B107" s="11" t="s">
        <v>34</v>
      </c>
    </row>
    <row r="108" spans="1:41" x14ac:dyDescent="0.15">
      <c r="A108" s="26" t="s">
        <v>117</v>
      </c>
      <c r="B108" s="26"/>
    </row>
    <row r="109" spans="1:41" s="19" customFormat="1" ht="30" x14ac:dyDescent="0.15">
      <c r="A109" s="17" t="s">
        <v>117</v>
      </c>
      <c r="B109" s="17" t="s">
        <v>118</v>
      </c>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row>
    <row r="110" spans="1:41" ht="30" x14ac:dyDescent="0.15">
      <c r="A110" s="14" t="s">
        <v>119</v>
      </c>
      <c r="B110" s="14" t="s">
        <v>67</v>
      </c>
    </row>
  </sheetData>
  <mergeCells count="24587">
    <mergeCell ref="A99:B99"/>
    <mergeCell ref="A108:B108"/>
    <mergeCell ref="A18:B18"/>
    <mergeCell ref="A55:B55"/>
    <mergeCell ref="A58:B58"/>
    <mergeCell ref="A73:B73"/>
    <mergeCell ref="A75:B75"/>
    <mergeCell ref="A79:B79"/>
    <mergeCell ref="A83:B83"/>
    <mergeCell ref="A86:B86"/>
    <mergeCell ref="A96:B96"/>
    <mergeCell ref="A1:B1"/>
    <mergeCell ref="A39:B39"/>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3:AD13"/>
    <mergeCell ref="AE13:AF13"/>
    <mergeCell ref="AG13:AH13"/>
    <mergeCell ref="AI13:AJ13"/>
    <mergeCell ref="AK13:AL13"/>
    <mergeCell ref="AM13:AN13"/>
    <mergeCell ref="Q13:R13"/>
    <mergeCell ref="S13:T13"/>
    <mergeCell ref="U13:V13"/>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3:X13"/>
    <mergeCell ref="Y13:Z13"/>
    <mergeCell ref="AA13:AB13"/>
    <mergeCell ref="CA13:CB13"/>
    <mergeCell ref="CC13:CD13"/>
    <mergeCell ref="CE13:CF13"/>
    <mergeCell ref="CG13:CH13"/>
    <mergeCell ref="CI13:CJ13"/>
    <mergeCell ref="BM13:BN13"/>
    <mergeCell ref="BO13:BP13"/>
    <mergeCell ref="BQ13:BR13"/>
    <mergeCell ref="BS13:BT13"/>
    <mergeCell ref="BU13:BV13"/>
    <mergeCell ref="BW13:BX13"/>
    <mergeCell ref="BA13:BB13"/>
    <mergeCell ref="BC13:BD13"/>
    <mergeCell ref="BE13:BF13"/>
    <mergeCell ref="BG13:BH13"/>
    <mergeCell ref="BI13:BJ13"/>
    <mergeCell ref="BK13:BL13"/>
    <mergeCell ref="AO13:AP13"/>
    <mergeCell ref="AQ13:AR13"/>
    <mergeCell ref="AS13:AT13"/>
    <mergeCell ref="AU13:AV13"/>
    <mergeCell ref="AW13:AX13"/>
    <mergeCell ref="AY13:AZ13"/>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3:FR13"/>
    <mergeCell ref="FS13:FT13"/>
    <mergeCell ref="FU13:FV13"/>
    <mergeCell ref="FW13:FX13"/>
    <mergeCell ref="FY13:FZ13"/>
    <mergeCell ref="GA13:GB13"/>
    <mergeCell ref="FE13:FF13"/>
    <mergeCell ref="FG13:FH13"/>
    <mergeCell ref="FI13:FJ13"/>
    <mergeCell ref="FK13:FL13"/>
    <mergeCell ref="FM13:FN13"/>
    <mergeCell ref="FO13:FP13"/>
    <mergeCell ref="ES13:ET13"/>
    <mergeCell ref="EU13:EV13"/>
    <mergeCell ref="EW13:EX13"/>
    <mergeCell ref="EY13:EZ13"/>
    <mergeCell ref="FA13:FB13"/>
    <mergeCell ref="FC13:FD13"/>
    <mergeCell ref="EG13:EH13"/>
    <mergeCell ref="EI13:EJ13"/>
    <mergeCell ref="EK13:EL13"/>
    <mergeCell ref="EM13:EN13"/>
    <mergeCell ref="EO13:EP13"/>
    <mergeCell ref="EQ13:ER13"/>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3:D13"/>
    <mergeCell ref="E13:F13"/>
    <mergeCell ref="G13:H13"/>
    <mergeCell ref="I13:J13"/>
    <mergeCell ref="K13:L13"/>
    <mergeCell ref="M13:N13"/>
    <mergeCell ref="O13:P13"/>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3:CX13"/>
    <mergeCell ref="CY13:CZ13"/>
    <mergeCell ref="DA13:DB13"/>
    <mergeCell ref="DC13:DD13"/>
    <mergeCell ref="DE13:DF13"/>
    <mergeCell ref="DG13:DH13"/>
    <mergeCell ref="CK13:CL13"/>
    <mergeCell ref="CM13:CN13"/>
    <mergeCell ref="CO13:CP13"/>
    <mergeCell ref="CQ13:CR13"/>
    <mergeCell ref="CS13:CT13"/>
    <mergeCell ref="CU13:CV13"/>
    <mergeCell ref="BY13:BZ13"/>
    <mergeCell ref="DI13:DJ13"/>
    <mergeCell ref="DK13:DL13"/>
    <mergeCell ref="DM13:DN13"/>
    <mergeCell ref="DO13:DP13"/>
    <mergeCell ref="DQ13:DR13"/>
    <mergeCell ref="DS13:DT13"/>
    <mergeCell ref="IK13:IL13"/>
    <mergeCell ref="IM13:IN13"/>
    <mergeCell ref="IO13:IP13"/>
    <mergeCell ref="IQ13:IR13"/>
    <mergeCell ref="IS13:IT13"/>
    <mergeCell ref="IU13:IV13"/>
    <mergeCell ref="HY13:HZ13"/>
    <mergeCell ref="IA13:IB13"/>
    <mergeCell ref="IC13:ID13"/>
    <mergeCell ref="IE13:IF13"/>
    <mergeCell ref="IG13:IH13"/>
    <mergeCell ref="II13:IJ13"/>
    <mergeCell ref="HM13:HN13"/>
    <mergeCell ref="HO13:HP13"/>
    <mergeCell ref="HQ13:HR13"/>
    <mergeCell ref="HS13:HT13"/>
    <mergeCell ref="HU13:HV13"/>
    <mergeCell ref="HW13:HX13"/>
    <mergeCell ref="HA13:HB13"/>
    <mergeCell ref="HC13:HD13"/>
    <mergeCell ref="HE13:HF13"/>
    <mergeCell ref="HG13:HH13"/>
    <mergeCell ref="HI13:HJ13"/>
    <mergeCell ref="HK13:HL13"/>
    <mergeCell ref="GO13:GP13"/>
    <mergeCell ref="GQ13:GR13"/>
    <mergeCell ref="GS13:GT13"/>
    <mergeCell ref="GU13:GV13"/>
    <mergeCell ref="GW13:GX13"/>
    <mergeCell ref="GY13:GZ13"/>
    <mergeCell ref="GC13:GD13"/>
    <mergeCell ref="GE13:GF13"/>
    <mergeCell ref="GG13:GH13"/>
    <mergeCell ref="GI13:GJ13"/>
    <mergeCell ref="GK13:GL13"/>
    <mergeCell ref="GM13:GN13"/>
    <mergeCell ref="DU13:DV13"/>
    <mergeCell ref="DW13:DX13"/>
    <mergeCell ref="DY13:DZ13"/>
    <mergeCell ref="EA13:EB13"/>
    <mergeCell ref="EC13:ED13"/>
    <mergeCell ref="EE13:EF13"/>
    <mergeCell ref="LE13:LF13"/>
    <mergeCell ref="LG13:LH13"/>
    <mergeCell ref="LI13:LJ13"/>
    <mergeCell ref="LK13:LL13"/>
    <mergeCell ref="LM13:LN13"/>
    <mergeCell ref="LO13:LP13"/>
    <mergeCell ref="KS13:KT13"/>
    <mergeCell ref="KU13:KV13"/>
    <mergeCell ref="KW13:KX13"/>
    <mergeCell ref="KY13:KZ13"/>
    <mergeCell ref="LA13:LB13"/>
    <mergeCell ref="LC13:LD13"/>
    <mergeCell ref="KG13:KH13"/>
    <mergeCell ref="KI13:KJ13"/>
    <mergeCell ref="KK13:KL13"/>
    <mergeCell ref="KM13:KN13"/>
    <mergeCell ref="KO13:KP13"/>
    <mergeCell ref="KQ13:KR13"/>
    <mergeCell ref="JU13:JV13"/>
    <mergeCell ref="JW13:JX13"/>
    <mergeCell ref="JY13:JZ13"/>
    <mergeCell ref="KA13:KB13"/>
    <mergeCell ref="KC13:KD13"/>
    <mergeCell ref="KE13:KF13"/>
    <mergeCell ref="JI13:JJ13"/>
    <mergeCell ref="JK13:JL13"/>
    <mergeCell ref="JM13:JN13"/>
    <mergeCell ref="JO13:JP13"/>
    <mergeCell ref="JQ13:JR13"/>
    <mergeCell ref="JS13:JT13"/>
    <mergeCell ref="IW13:IX13"/>
    <mergeCell ref="IY13:IZ13"/>
    <mergeCell ref="JA13:JB13"/>
    <mergeCell ref="JC13:JD13"/>
    <mergeCell ref="JE13:JF13"/>
    <mergeCell ref="JG13:JH13"/>
    <mergeCell ref="NY13:NZ13"/>
    <mergeCell ref="OA13:OB13"/>
    <mergeCell ref="OC13:OD13"/>
    <mergeCell ref="OE13:OF13"/>
    <mergeCell ref="OG13:OH13"/>
    <mergeCell ref="OI13:OJ13"/>
    <mergeCell ref="NM13:NN13"/>
    <mergeCell ref="NO13:NP13"/>
    <mergeCell ref="NQ13:NR13"/>
    <mergeCell ref="NS13:NT13"/>
    <mergeCell ref="NU13:NV13"/>
    <mergeCell ref="NW13:NX13"/>
    <mergeCell ref="NA13:NB13"/>
    <mergeCell ref="NC13:ND13"/>
    <mergeCell ref="NE13:NF13"/>
    <mergeCell ref="NG13:NH13"/>
    <mergeCell ref="NI13:NJ13"/>
    <mergeCell ref="NK13:NL13"/>
    <mergeCell ref="MO13:MP13"/>
    <mergeCell ref="MQ13:MR13"/>
    <mergeCell ref="MS13:MT13"/>
    <mergeCell ref="MU13:MV13"/>
    <mergeCell ref="MW13:MX13"/>
    <mergeCell ref="MY13:MZ13"/>
    <mergeCell ref="MC13:MD13"/>
    <mergeCell ref="ME13:MF13"/>
    <mergeCell ref="MG13:MH13"/>
    <mergeCell ref="MI13:MJ13"/>
    <mergeCell ref="MK13:ML13"/>
    <mergeCell ref="MM13:MN13"/>
    <mergeCell ref="LQ13:LR13"/>
    <mergeCell ref="LS13:LT13"/>
    <mergeCell ref="LU13:LV13"/>
    <mergeCell ref="LW13:LX13"/>
    <mergeCell ref="LY13:LZ13"/>
    <mergeCell ref="MA13:MB13"/>
    <mergeCell ref="QS13:QT13"/>
    <mergeCell ref="QU13:QV13"/>
    <mergeCell ref="QW13:QX13"/>
    <mergeCell ref="QY13:QZ13"/>
    <mergeCell ref="RA13:RB13"/>
    <mergeCell ref="RC13:RD13"/>
    <mergeCell ref="QG13:QH13"/>
    <mergeCell ref="QI13:QJ13"/>
    <mergeCell ref="QK13:QL13"/>
    <mergeCell ref="QM13:QN13"/>
    <mergeCell ref="QO13:QP13"/>
    <mergeCell ref="QQ13:QR13"/>
    <mergeCell ref="PU13:PV13"/>
    <mergeCell ref="PW13:PX13"/>
    <mergeCell ref="PY13:PZ13"/>
    <mergeCell ref="QA13:QB13"/>
    <mergeCell ref="QC13:QD13"/>
    <mergeCell ref="QE13:QF13"/>
    <mergeCell ref="PI13:PJ13"/>
    <mergeCell ref="PK13:PL13"/>
    <mergeCell ref="PM13:PN13"/>
    <mergeCell ref="PO13:PP13"/>
    <mergeCell ref="PQ13:PR13"/>
    <mergeCell ref="PS13:PT13"/>
    <mergeCell ref="OW13:OX13"/>
    <mergeCell ref="OY13:OZ13"/>
    <mergeCell ref="PA13:PB13"/>
    <mergeCell ref="PC13:PD13"/>
    <mergeCell ref="PE13:PF13"/>
    <mergeCell ref="PG13:PH13"/>
    <mergeCell ref="OK13:OL13"/>
    <mergeCell ref="OM13:ON13"/>
    <mergeCell ref="OO13:OP13"/>
    <mergeCell ref="OQ13:OR13"/>
    <mergeCell ref="OS13:OT13"/>
    <mergeCell ref="OU13:OV13"/>
    <mergeCell ref="TM13:TN13"/>
    <mergeCell ref="TO13:TP13"/>
    <mergeCell ref="TQ13:TR13"/>
    <mergeCell ref="TS13:TT13"/>
    <mergeCell ref="TU13:TV13"/>
    <mergeCell ref="TW13:TX13"/>
    <mergeCell ref="TA13:TB13"/>
    <mergeCell ref="TC13:TD13"/>
    <mergeCell ref="TE13:TF13"/>
    <mergeCell ref="TG13:TH13"/>
    <mergeCell ref="TI13:TJ13"/>
    <mergeCell ref="TK13:TL13"/>
    <mergeCell ref="SO13:SP13"/>
    <mergeCell ref="SQ13:SR13"/>
    <mergeCell ref="SS13:ST13"/>
    <mergeCell ref="SU13:SV13"/>
    <mergeCell ref="SW13:SX13"/>
    <mergeCell ref="SY13:SZ13"/>
    <mergeCell ref="SC13:SD13"/>
    <mergeCell ref="SE13:SF13"/>
    <mergeCell ref="SG13:SH13"/>
    <mergeCell ref="SI13:SJ13"/>
    <mergeCell ref="SK13:SL13"/>
    <mergeCell ref="SM13:SN13"/>
    <mergeCell ref="RQ13:RR13"/>
    <mergeCell ref="RS13:RT13"/>
    <mergeCell ref="RU13:RV13"/>
    <mergeCell ref="RW13:RX13"/>
    <mergeCell ref="RY13:RZ13"/>
    <mergeCell ref="SA13:SB13"/>
    <mergeCell ref="RE13:RF13"/>
    <mergeCell ref="RG13:RH13"/>
    <mergeCell ref="RI13:RJ13"/>
    <mergeCell ref="RK13:RL13"/>
    <mergeCell ref="RM13:RN13"/>
    <mergeCell ref="RO13:RP13"/>
    <mergeCell ref="WG13:WH13"/>
    <mergeCell ref="WI13:WJ13"/>
    <mergeCell ref="WK13:WL13"/>
    <mergeCell ref="WM13:WN13"/>
    <mergeCell ref="WO13:WP13"/>
    <mergeCell ref="WQ13:WR13"/>
    <mergeCell ref="VU13:VV13"/>
    <mergeCell ref="VW13:VX13"/>
    <mergeCell ref="VY13:VZ13"/>
    <mergeCell ref="WA13:WB13"/>
    <mergeCell ref="WC13:WD13"/>
    <mergeCell ref="WE13:WF13"/>
    <mergeCell ref="VI13:VJ13"/>
    <mergeCell ref="VK13:VL13"/>
    <mergeCell ref="VM13:VN13"/>
    <mergeCell ref="VO13:VP13"/>
    <mergeCell ref="VQ13:VR13"/>
    <mergeCell ref="VS13:VT13"/>
    <mergeCell ref="UW13:UX13"/>
    <mergeCell ref="UY13:UZ13"/>
    <mergeCell ref="VA13:VB13"/>
    <mergeCell ref="VC13:VD13"/>
    <mergeCell ref="VE13:VF13"/>
    <mergeCell ref="VG13:VH13"/>
    <mergeCell ref="UK13:UL13"/>
    <mergeCell ref="UM13:UN13"/>
    <mergeCell ref="UO13:UP13"/>
    <mergeCell ref="UQ13:UR13"/>
    <mergeCell ref="US13:UT13"/>
    <mergeCell ref="UU13:UV13"/>
    <mergeCell ref="TY13:TZ13"/>
    <mergeCell ref="UA13:UB13"/>
    <mergeCell ref="UC13:UD13"/>
    <mergeCell ref="UE13:UF13"/>
    <mergeCell ref="UG13:UH13"/>
    <mergeCell ref="UI13:UJ13"/>
    <mergeCell ref="ZA13:ZB13"/>
    <mergeCell ref="ZC13:ZD13"/>
    <mergeCell ref="ZE13:ZF13"/>
    <mergeCell ref="ZG13:ZH13"/>
    <mergeCell ref="ZI13:ZJ13"/>
    <mergeCell ref="ZK13:ZL13"/>
    <mergeCell ref="YO13:YP13"/>
    <mergeCell ref="YQ13:YR13"/>
    <mergeCell ref="YS13:YT13"/>
    <mergeCell ref="YU13:YV13"/>
    <mergeCell ref="YW13:YX13"/>
    <mergeCell ref="YY13:YZ13"/>
    <mergeCell ref="YC13:YD13"/>
    <mergeCell ref="YE13:YF13"/>
    <mergeCell ref="YG13:YH13"/>
    <mergeCell ref="YI13:YJ13"/>
    <mergeCell ref="YK13:YL13"/>
    <mergeCell ref="YM13:YN13"/>
    <mergeCell ref="XQ13:XR13"/>
    <mergeCell ref="XS13:XT13"/>
    <mergeCell ref="XU13:XV13"/>
    <mergeCell ref="XW13:XX13"/>
    <mergeCell ref="XY13:XZ13"/>
    <mergeCell ref="YA13:YB13"/>
    <mergeCell ref="XE13:XF13"/>
    <mergeCell ref="XG13:XH13"/>
    <mergeCell ref="XI13:XJ13"/>
    <mergeCell ref="XK13:XL13"/>
    <mergeCell ref="XM13:XN13"/>
    <mergeCell ref="XO13:XP13"/>
    <mergeCell ref="WS13:WT13"/>
    <mergeCell ref="WU13:WV13"/>
    <mergeCell ref="WW13:WX13"/>
    <mergeCell ref="WY13:WZ13"/>
    <mergeCell ref="XA13:XB13"/>
    <mergeCell ref="XC13:XD13"/>
    <mergeCell ref="ABU13:ABV13"/>
    <mergeCell ref="ABW13:ABX13"/>
    <mergeCell ref="ABY13:ABZ13"/>
    <mergeCell ref="ACA13:ACB13"/>
    <mergeCell ref="ACC13:ACD13"/>
    <mergeCell ref="ACE13:ACF13"/>
    <mergeCell ref="ABI13:ABJ13"/>
    <mergeCell ref="ABK13:ABL13"/>
    <mergeCell ref="ABM13:ABN13"/>
    <mergeCell ref="ABO13:ABP13"/>
    <mergeCell ref="ABQ13:ABR13"/>
    <mergeCell ref="ABS13:ABT13"/>
    <mergeCell ref="AAW13:AAX13"/>
    <mergeCell ref="AAY13:AAZ13"/>
    <mergeCell ref="ABA13:ABB13"/>
    <mergeCell ref="ABC13:ABD13"/>
    <mergeCell ref="ABE13:ABF13"/>
    <mergeCell ref="ABG13:ABH13"/>
    <mergeCell ref="AAK13:AAL13"/>
    <mergeCell ref="AAM13:AAN13"/>
    <mergeCell ref="AAO13:AAP13"/>
    <mergeCell ref="AAQ13:AAR13"/>
    <mergeCell ref="AAS13:AAT13"/>
    <mergeCell ref="AAU13:AAV13"/>
    <mergeCell ref="ZY13:ZZ13"/>
    <mergeCell ref="AAA13:AAB13"/>
    <mergeCell ref="AAC13:AAD13"/>
    <mergeCell ref="AAE13:AAF13"/>
    <mergeCell ref="AAG13:AAH13"/>
    <mergeCell ref="AAI13:AAJ13"/>
    <mergeCell ref="ZM13:ZN13"/>
    <mergeCell ref="ZO13:ZP13"/>
    <mergeCell ref="ZQ13:ZR13"/>
    <mergeCell ref="ZS13:ZT13"/>
    <mergeCell ref="ZU13:ZV13"/>
    <mergeCell ref="ZW13:ZX13"/>
    <mergeCell ref="AEO13:AEP13"/>
    <mergeCell ref="AEQ13:AER13"/>
    <mergeCell ref="AES13:AET13"/>
    <mergeCell ref="AEU13:AEV13"/>
    <mergeCell ref="AEW13:AEX13"/>
    <mergeCell ref="AEY13:AEZ13"/>
    <mergeCell ref="AEC13:AED13"/>
    <mergeCell ref="AEE13:AEF13"/>
    <mergeCell ref="AEG13:AEH13"/>
    <mergeCell ref="AEI13:AEJ13"/>
    <mergeCell ref="AEK13:AEL13"/>
    <mergeCell ref="AEM13:AEN13"/>
    <mergeCell ref="ADQ13:ADR13"/>
    <mergeCell ref="ADS13:ADT13"/>
    <mergeCell ref="ADU13:ADV13"/>
    <mergeCell ref="ADW13:ADX13"/>
    <mergeCell ref="ADY13:ADZ13"/>
    <mergeCell ref="AEA13:AEB13"/>
    <mergeCell ref="ADE13:ADF13"/>
    <mergeCell ref="ADG13:ADH13"/>
    <mergeCell ref="ADI13:ADJ13"/>
    <mergeCell ref="ADK13:ADL13"/>
    <mergeCell ref="ADM13:ADN13"/>
    <mergeCell ref="ADO13:ADP13"/>
    <mergeCell ref="ACS13:ACT13"/>
    <mergeCell ref="ACU13:ACV13"/>
    <mergeCell ref="ACW13:ACX13"/>
    <mergeCell ref="ACY13:ACZ13"/>
    <mergeCell ref="ADA13:ADB13"/>
    <mergeCell ref="ADC13:ADD13"/>
    <mergeCell ref="ACG13:ACH13"/>
    <mergeCell ref="ACI13:ACJ13"/>
    <mergeCell ref="ACK13:ACL13"/>
    <mergeCell ref="ACM13:ACN13"/>
    <mergeCell ref="ACO13:ACP13"/>
    <mergeCell ref="ACQ13:ACR13"/>
    <mergeCell ref="AHI13:AHJ13"/>
    <mergeCell ref="AHK13:AHL13"/>
    <mergeCell ref="AHM13:AHN13"/>
    <mergeCell ref="AHO13:AHP13"/>
    <mergeCell ref="AHQ13:AHR13"/>
    <mergeCell ref="AHS13:AHT13"/>
    <mergeCell ref="AGW13:AGX13"/>
    <mergeCell ref="AGY13:AGZ13"/>
    <mergeCell ref="AHA13:AHB13"/>
    <mergeCell ref="AHC13:AHD13"/>
    <mergeCell ref="AHE13:AHF13"/>
    <mergeCell ref="AHG13:AHH13"/>
    <mergeCell ref="AGK13:AGL13"/>
    <mergeCell ref="AGM13:AGN13"/>
    <mergeCell ref="AGO13:AGP13"/>
    <mergeCell ref="AGQ13:AGR13"/>
    <mergeCell ref="AGS13:AGT13"/>
    <mergeCell ref="AGU13:AGV13"/>
    <mergeCell ref="AFY13:AFZ13"/>
    <mergeCell ref="AGA13:AGB13"/>
    <mergeCell ref="AGC13:AGD13"/>
    <mergeCell ref="AGE13:AGF13"/>
    <mergeCell ref="AGG13:AGH13"/>
    <mergeCell ref="AGI13:AGJ13"/>
    <mergeCell ref="AFM13:AFN13"/>
    <mergeCell ref="AFO13:AFP13"/>
    <mergeCell ref="AFQ13:AFR13"/>
    <mergeCell ref="AFS13:AFT13"/>
    <mergeCell ref="AFU13:AFV13"/>
    <mergeCell ref="AFW13:AFX13"/>
    <mergeCell ref="AFA13:AFB13"/>
    <mergeCell ref="AFC13:AFD13"/>
    <mergeCell ref="AFE13:AFF13"/>
    <mergeCell ref="AFG13:AFH13"/>
    <mergeCell ref="AFI13:AFJ13"/>
    <mergeCell ref="AFK13:AFL13"/>
    <mergeCell ref="AKC13:AKD13"/>
    <mergeCell ref="AKE13:AKF13"/>
    <mergeCell ref="AKG13:AKH13"/>
    <mergeCell ref="AKI13:AKJ13"/>
    <mergeCell ref="AKK13:AKL13"/>
    <mergeCell ref="AKM13:AKN13"/>
    <mergeCell ref="AJQ13:AJR13"/>
    <mergeCell ref="AJS13:AJT13"/>
    <mergeCell ref="AJU13:AJV13"/>
    <mergeCell ref="AJW13:AJX13"/>
    <mergeCell ref="AJY13:AJZ13"/>
    <mergeCell ref="AKA13:AKB13"/>
    <mergeCell ref="AJE13:AJF13"/>
    <mergeCell ref="AJG13:AJH13"/>
    <mergeCell ref="AJI13:AJJ13"/>
    <mergeCell ref="AJK13:AJL13"/>
    <mergeCell ref="AJM13:AJN13"/>
    <mergeCell ref="AJO13:AJP13"/>
    <mergeCell ref="AIS13:AIT13"/>
    <mergeCell ref="AIU13:AIV13"/>
    <mergeCell ref="AIW13:AIX13"/>
    <mergeCell ref="AIY13:AIZ13"/>
    <mergeCell ref="AJA13:AJB13"/>
    <mergeCell ref="AJC13:AJD13"/>
    <mergeCell ref="AIG13:AIH13"/>
    <mergeCell ref="AII13:AIJ13"/>
    <mergeCell ref="AIK13:AIL13"/>
    <mergeCell ref="AIM13:AIN13"/>
    <mergeCell ref="AIO13:AIP13"/>
    <mergeCell ref="AIQ13:AIR13"/>
    <mergeCell ref="AHU13:AHV13"/>
    <mergeCell ref="AHW13:AHX13"/>
    <mergeCell ref="AHY13:AHZ13"/>
    <mergeCell ref="AIA13:AIB13"/>
    <mergeCell ref="AIC13:AID13"/>
    <mergeCell ref="AIE13:AIF13"/>
    <mergeCell ref="AMW13:AMX13"/>
    <mergeCell ref="AMY13:AMZ13"/>
    <mergeCell ref="ANA13:ANB13"/>
    <mergeCell ref="ANC13:AND13"/>
    <mergeCell ref="ANE13:ANF13"/>
    <mergeCell ref="ANG13:ANH13"/>
    <mergeCell ref="AMK13:AML13"/>
    <mergeCell ref="AMM13:AMN13"/>
    <mergeCell ref="AMO13:AMP13"/>
    <mergeCell ref="AMQ13:AMR13"/>
    <mergeCell ref="AMS13:AMT13"/>
    <mergeCell ref="AMU13:AMV13"/>
    <mergeCell ref="ALY13:ALZ13"/>
    <mergeCell ref="AMA13:AMB13"/>
    <mergeCell ref="AMC13:AMD13"/>
    <mergeCell ref="AME13:AMF13"/>
    <mergeCell ref="AMG13:AMH13"/>
    <mergeCell ref="AMI13:AMJ13"/>
    <mergeCell ref="ALM13:ALN13"/>
    <mergeCell ref="ALO13:ALP13"/>
    <mergeCell ref="ALQ13:ALR13"/>
    <mergeCell ref="ALS13:ALT13"/>
    <mergeCell ref="ALU13:ALV13"/>
    <mergeCell ref="ALW13:ALX13"/>
    <mergeCell ref="ALA13:ALB13"/>
    <mergeCell ref="ALC13:ALD13"/>
    <mergeCell ref="ALE13:ALF13"/>
    <mergeCell ref="ALG13:ALH13"/>
    <mergeCell ref="ALI13:ALJ13"/>
    <mergeCell ref="ALK13:ALL13"/>
    <mergeCell ref="AKO13:AKP13"/>
    <mergeCell ref="AKQ13:AKR13"/>
    <mergeCell ref="AKS13:AKT13"/>
    <mergeCell ref="AKU13:AKV13"/>
    <mergeCell ref="AKW13:AKX13"/>
    <mergeCell ref="AKY13:AKZ13"/>
    <mergeCell ref="APQ13:APR13"/>
    <mergeCell ref="APS13:APT13"/>
    <mergeCell ref="APU13:APV13"/>
    <mergeCell ref="APW13:APX13"/>
    <mergeCell ref="APY13:APZ13"/>
    <mergeCell ref="AQA13:AQB13"/>
    <mergeCell ref="APE13:APF13"/>
    <mergeCell ref="APG13:APH13"/>
    <mergeCell ref="API13:APJ13"/>
    <mergeCell ref="APK13:APL13"/>
    <mergeCell ref="APM13:APN13"/>
    <mergeCell ref="APO13:APP13"/>
    <mergeCell ref="AOS13:AOT13"/>
    <mergeCell ref="AOU13:AOV13"/>
    <mergeCell ref="AOW13:AOX13"/>
    <mergeCell ref="AOY13:AOZ13"/>
    <mergeCell ref="APA13:APB13"/>
    <mergeCell ref="APC13:APD13"/>
    <mergeCell ref="AOG13:AOH13"/>
    <mergeCell ref="AOI13:AOJ13"/>
    <mergeCell ref="AOK13:AOL13"/>
    <mergeCell ref="AOM13:AON13"/>
    <mergeCell ref="AOO13:AOP13"/>
    <mergeCell ref="AOQ13:AOR13"/>
    <mergeCell ref="ANU13:ANV13"/>
    <mergeCell ref="ANW13:ANX13"/>
    <mergeCell ref="ANY13:ANZ13"/>
    <mergeCell ref="AOA13:AOB13"/>
    <mergeCell ref="AOC13:AOD13"/>
    <mergeCell ref="AOE13:AOF13"/>
    <mergeCell ref="ANI13:ANJ13"/>
    <mergeCell ref="ANK13:ANL13"/>
    <mergeCell ref="ANM13:ANN13"/>
    <mergeCell ref="ANO13:ANP13"/>
    <mergeCell ref="ANQ13:ANR13"/>
    <mergeCell ref="ANS13:ANT13"/>
    <mergeCell ref="ASK13:ASL13"/>
    <mergeCell ref="ASM13:ASN13"/>
    <mergeCell ref="ASO13:ASP13"/>
    <mergeCell ref="ASQ13:ASR13"/>
    <mergeCell ref="ASS13:AST13"/>
    <mergeCell ref="ASU13:ASV13"/>
    <mergeCell ref="ARY13:ARZ13"/>
    <mergeCell ref="ASA13:ASB13"/>
    <mergeCell ref="ASC13:ASD13"/>
    <mergeCell ref="ASE13:ASF13"/>
    <mergeCell ref="ASG13:ASH13"/>
    <mergeCell ref="ASI13:ASJ13"/>
    <mergeCell ref="ARM13:ARN13"/>
    <mergeCell ref="ARO13:ARP13"/>
    <mergeCell ref="ARQ13:ARR13"/>
    <mergeCell ref="ARS13:ART13"/>
    <mergeCell ref="ARU13:ARV13"/>
    <mergeCell ref="ARW13:ARX13"/>
    <mergeCell ref="ARA13:ARB13"/>
    <mergeCell ref="ARC13:ARD13"/>
    <mergeCell ref="ARE13:ARF13"/>
    <mergeCell ref="ARG13:ARH13"/>
    <mergeCell ref="ARI13:ARJ13"/>
    <mergeCell ref="ARK13:ARL13"/>
    <mergeCell ref="AQO13:AQP13"/>
    <mergeCell ref="AQQ13:AQR13"/>
    <mergeCell ref="AQS13:AQT13"/>
    <mergeCell ref="AQU13:AQV13"/>
    <mergeCell ref="AQW13:AQX13"/>
    <mergeCell ref="AQY13:AQZ13"/>
    <mergeCell ref="AQC13:AQD13"/>
    <mergeCell ref="AQE13:AQF13"/>
    <mergeCell ref="AQG13:AQH13"/>
    <mergeCell ref="AQI13:AQJ13"/>
    <mergeCell ref="AQK13:AQL13"/>
    <mergeCell ref="AQM13:AQN13"/>
    <mergeCell ref="AVE13:AVF13"/>
    <mergeCell ref="AVG13:AVH13"/>
    <mergeCell ref="AVI13:AVJ13"/>
    <mergeCell ref="AVK13:AVL13"/>
    <mergeCell ref="AVM13:AVN13"/>
    <mergeCell ref="AVO13:AVP13"/>
    <mergeCell ref="AUS13:AUT13"/>
    <mergeCell ref="AUU13:AUV13"/>
    <mergeCell ref="AUW13:AUX13"/>
    <mergeCell ref="AUY13:AUZ13"/>
    <mergeCell ref="AVA13:AVB13"/>
    <mergeCell ref="AVC13:AVD13"/>
    <mergeCell ref="AUG13:AUH13"/>
    <mergeCell ref="AUI13:AUJ13"/>
    <mergeCell ref="AUK13:AUL13"/>
    <mergeCell ref="AUM13:AUN13"/>
    <mergeCell ref="AUO13:AUP13"/>
    <mergeCell ref="AUQ13:AUR13"/>
    <mergeCell ref="ATU13:ATV13"/>
    <mergeCell ref="ATW13:ATX13"/>
    <mergeCell ref="ATY13:ATZ13"/>
    <mergeCell ref="AUA13:AUB13"/>
    <mergeCell ref="AUC13:AUD13"/>
    <mergeCell ref="AUE13:AUF13"/>
    <mergeCell ref="ATI13:ATJ13"/>
    <mergeCell ref="ATK13:ATL13"/>
    <mergeCell ref="ATM13:ATN13"/>
    <mergeCell ref="ATO13:ATP13"/>
    <mergeCell ref="ATQ13:ATR13"/>
    <mergeCell ref="ATS13:ATT13"/>
    <mergeCell ref="ASW13:ASX13"/>
    <mergeCell ref="ASY13:ASZ13"/>
    <mergeCell ref="ATA13:ATB13"/>
    <mergeCell ref="ATC13:ATD13"/>
    <mergeCell ref="ATE13:ATF13"/>
    <mergeCell ref="ATG13:ATH13"/>
    <mergeCell ref="AXY13:AXZ13"/>
    <mergeCell ref="AYA13:AYB13"/>
    <mergeCell ref="AYC13:AYD13"/>
    <mergeCell ref="AYE13:AYF13"/>
    <mergeCell ref="AYG13:AYH13"/>
    <mergeCell ref="AYI13:AYJ13"/>
    <mergeCell ref="AXM13:AXN13"/>
    <mergeCell ref="AXO13:AXP13"/>
    <mergeCell ref="AXQ13:AXR13"/>
    <mergeCell ref="AXS13:AXT13"/>
    <mergeCell ref="AXU13:AXV13"/>
    <mergeCell ref="AXW13:AXX13"/>
    <mergeCell ref="AXA13:AXB13"/>
    <mergeCell ref="AXC13:AXD13"/>
    <mergeCell ref="AXE13:AXF13"/>
    <mergeCell ref="AXG13:AXH13"/>
    <mergeCell ref="AXI13:AXJ13"/>
    <mergeCell ref="AXK13:AXL13"/>
    <mergeCell ref="AWO13:AWP13"/>
    <mergeCell ref="AWQ13:AWR13"/>
    <mergeCell ref="AWS13:AWT13"/>
    <mergeCell ref="AWU13:AWV13"/>
    <mergeCell ref="AWW13:AWX13"/>
    <mergeCell ref="AWY13:AWZ13"/>
    <mergeCell ref="AWC13:AWD13"/>
    <mergeCell ref="AWE13:AWF13"/>
    <mergeCell ref="AWG13:AWH13"/>
    <mergeCell ref="AWI13:AWJ13"/>
    <mergeCell ref="AWK13:AWL13"/>
    <mergeCell ref="AWM13:AWN13"/>
    <mergeCell ref="AVQ13:AVR13"/>
    <mergeCell ref="AVS13:AVT13"/>
    <mergeCell ref="AVU13:AVV13"/>
    <mergeCell ref="AVW13:AVX13"/>
    <mergeCell ref="AVY13:AVZ13"/>
    <mergeCell ref="AWA13:AWB13"/>
    <mergeCell ref="BAS13:BAT13"/>
    <mergeCell ref="BAU13:BAV13"/>
    <mergeCell ref="BAW13:BAX13"/>
    <mergeCell ref="BAY13:BAZ13"/>
    <mergeCell ref="BBA13:BBB13"/>
    <mergeCell ref="BBC13:BBD13"/>
    <mergeCell ref="BAG13:BAH13"/>
    <mergeCell ref="BAI13:BAJ13"/>
    <mergeCell ref="BAK13:BAL13"/>
    <mergeCell ref="BAM13:BAN13"/>
    <mergeCell ref="BAO13:BAP13"/>
    <mergeCell ref="BAQ13:BAR13"/>
    <mergeCell ref="AZU13:AZV13"/>
    <mergeCell ref="AZW13:AZX13"/>
    <mergeCell ref="AZY13:AZZ13"/>
    <mergeCell ref="BAA13:BAB13"/>
    <mergeCell ref="BAC13:BAD13"/>
    <mergeCell ref="BAE13:BAF13"/>
    <mergeCell ref="AZI13:AZJ13"/>
    <mergeCell ref="AZK13:AZL13"/>
    <mergeCell ref="AZM13:AZN13"/>
    <mergeCell ref="AZO13:AZP13"/>
    <mergeCell ref="AZQ13:AZR13"/>
    <mergeCell ref="AZS13:AZT13"/>
    <mergeCell ref="AYW13:AYX13"/>
    <mergeCell ref="AYY13:AYZ13"/>
    <mergeCell ref="AZA13:AZB13"/>
    <mergeCell ref="AZC13:AZD13"/>
    <mergeCell ref="AZE13:AZF13"/>
    <mergeCell ref="AZG13:AZH13"/>
    <mergeCell ref="AYK13:AYL13"/>
    <mergeCell ref="AYM13:AYN13"/>
    <mergeCell ref="AYO13:AYP13"/>
    <mergeCell ref="AYQ13:AYR13"/>
    <mergeCell ref="AYS13:AYT13"/>
    <mergeCell ref="AYU13:AYV13"/>
    <mergeCell ref="BDM13:BDN13"/>
    <mergeCell ref="BDO13:BDP13"/>
    <mergeCell ref="BDQ13:BDR13"/>
    <mergeCell ref="BDS13:BDT13"/>
    <mergeCell ref="BDU13:BDV13"/>
    <mergeCell ref="BDW13:BDX13"/>
    <mergeCell ref="BDA13:BDB13"/>
    <mergeCell ref="BDC13:BDD13"/>
    <mergeCell ref="BDE13:BDF13"/>
    <mergeCell ref="BDG13:BDH13"/>
    <mergeCell ref="BDI13:BDJ13"/>
    <mergeCell ref="BDK13:BDL13"/>
    <mergeCell ref="BCO13:BCP13"/>
    <mergeCell ref="BCQ13:BCR13"/>
    <mergeCell ref="BCS13:BCT13"/>
    <mergeCell ref="BCU13:BCV13"/>
    <mergeCell ref="BCW13:BCX13"/>
    <mergeCell ref="BCY13:BCZ13"/>
    <mergeCell ref="BCC13:BCD13"/>
    <mergeCell ref="BCE13:BCF13"/>
    <mergeCell ref="BCG13:BCH13"/>
    <mergeCell ref="BCI13:BCJ13"/>
    <mergeCell ref="BCK13:BCL13"/>
    <mergeCell ref="BCM13:BCN13"/>
    <mergeCell ref="BBQ13:BBR13"/>
    <mergeCell ref="BBS13:BBT13"/>
    <mergeCell ref="BBU13:BBV13"/>
    <mergeCell ref="BBW13:BBX13"/>
    <mergeCell ref="BBY13:BBZ13"/>
    <mergeCell ref="BCA13:BCB13"/>
    <mergeCell ref="BBE13:BBF13"/>
    <mergeCell ref="BBG13:BBH13"/>
    <mergeCell ref="BBI13:BBJ13"/>
    <mergeCell ref="BBK13:BBL13"/>
    <mergeCell ref="BBM13:BBN13"/>
    <mergeCell ref="BBO13:BBP13"/>
    <mergeCell ref="BGG13:BGH13"/>
    <mergeCell ref="BGI13:BGJ13"/>
    <mergeCell ref="BGK13:BGL13"/>
    <mergeCell ref="BGM13:BGN13"/>
    <mergeCell ref="BGO13:BGP13"/>
    <mergeCell ref="BGQ13:BGR13"/>
    <mergeCell ref="BFU13:BFV13"/>
    <mergeCell ref="BFW13:BFX13"/>
    <mergeCell ref="BFY13:BFZ13"/>
    <mergeCell ref="BGA13:BGB13"/>
    <mergeCell ref="BGC13:BGD13"/>
    <mergeCell ref="BGE13:BGF13"/>
    <mergeCell ref="BFI13:BFJ13"/>
    <mergeCell ref="BFK13:BFL13"/>
    <mergeCell ref="BFM13:BFN13"/>
    <mergeCell ref="BFO13:BFP13"/>
    <mergeCell ref="BFQ13:BFR13"/>
    <mergeCell ref="BFS13:BFT13"/>
    <mergeCell ref="BEW13:BEX13"/>
    <mergeCell ref="BEY13:BEZ13"/>
    <mergeCell ref="BFA13:BFB13"/>
    <mergeCell ref="BFC13:BFD13"/>
    <mergeCell ref="BFE13:BFF13"/>
    <mergeCell ref="BFG13:BFH13"/>
    <mergeCell ref="BEK13:BEL13"/>
    <mergeCell ref="BEM13:BEN13"/>
    <mergeCell ref="BEO13:BEP13"/>
    <mergeCell ref="BEQ13:BER13"/>
    <mergeCell ref="BES13:BET13"/>
    <mergeCell ref="BEU13:BEV13"/>
    <mergeCell ref="BDY13:BDZ13"/>
    <mergeCell ref="BEA13:BEB13"/>
    <mergeCell ref="BEC13:BED13"/>
    <mergeCell ref="BEE13:BEF13"/>
    <mergeCell ref="BEG13:BEH13"/>
    <mergeCell ref="BEI13:BEJ13"/>
    <mergeCell ref="BJA13:BJB13"/>
    <mergeCell ref="BJC13:BJD13"/>
    <mergeCell ref="BJE13:BJF13"/>
    <mergeCell ref="BJG13:BJH13"/>
    <mergeCell ref="BJI13:BJJ13"/>
    <mergeCell ref="BJK13:BJL13"/>
    <mergeCell ref="BIO13:BIP13"/>
    <mergeCell ref="BIQ13:BIR13"/>
    <mergeCell ref="BIS13:BIT13"/>
    <mergeCell ref="BIU13:BIV13"/>
    <mergeCell ref="BIW13:BIX13"/>
    <mergeCell ref="BIY13:BIZ13"/>
    <mergeCell ref="BIC13:BID13"/>
    <mergeCell ref="BIE13:BIF13"/>
    <mergeCell ref="BIG13:BIH13"/>
    <mergeCell ref="BII13:BIJ13"/>
    <mergeCell ref="BIK13:BIL13"/>
    <mergeCell ref="BIM13:BIN13"/>
    <mergeCell ref="BHQ13:BHR13"/>
    <mergeCell ref="BHS13:BHT13"/>
    <mergeCell ref="BHU13:BHV13"/>
    <mergeCell ref="BHW13:BHX13"/>
    <mergeCell ref="BHY13:BHZ13"/>
    <mergeCell ref="BIA13:BIB13"/>
    <mergeCell ref="BHE13:BHF13"/>
    <mergeCell ref="BHG13:BHH13"/>
    <mergeCell ref="BHI13:BHJ13"/>
    <mergeCell ref="BHK13:BHL13"/>
    <mergeCell ref="BHM13:BHN13"/>
    <mergeCell ref="BHO13:BHP13"/>
    <mergeCell ref="BGS13:BGT13"/>
    <mergeCell ref="BGU13:BGV13"/>
    <mergeCell ref="BGW13:BGX13"/>
    <mergeCell ref="BGY13:BGZ13"/>
    <mergeCell ref="BHA13:BHB13"/>
    <mergeCell ref="BHC13:BHD13"/>
    <mergeCell ref="BLU13:BLV13"/>
    <mergeCell ref="BLW13:BLX13"/>
    <mergeCell ref="BLY13:BLZ13"/>
    <mergeCell ref="BMA13:BMB13"/>
    <mergeCell ref="BMC13:BMD13"/>
    <mergeCell ref="BME13:BMF13"/>
    <mergeCell ref="BLI13:BLJ13"/>
    <mergeCell ref="BLK13:BLL13"/>
    <mergeCell ref="BLM13:BLN13"/>
    <mergeCell ref="BLO13:BLP13"/>
    <mergeCell ref="BLQ13:BLR13"/>
    <mergeCell ref="BLS13:BLT13"/>
    <mergeCell ref="BKW13:BKX13"/>
    <mergeCell ref="BKY13:BKZ13"/>
    <mergeCell ref="BLA13:BLB13"/>
    <mergeCell ref="BLC13:BLD13"/>
    <mergeCell ref="BLE13:BLF13"/>
    <mergeCell ref="BLG13:BLH13"/>
    <mergeCell ref="BKK13:BKL13"/>
    <mergeCell ref="BKM13:BKN13"/>
    <mergeCell ref="BKO13:BKP13"/>
    <mergeCell ref="BKQ13:BKR13"/>
    <mergeCell ref="BKS13:BKT13"/>
    <mergeCell ref="BKU13:BKV13"/>
    <mergeCell ref="BJY13:BJZ13"/>
    <mergeCell ref="BKA13:BKB13"/>
    <mergeCell ref="BKC13:BKD13"/>
    <mergeCell ref="BKE13:BKF13"/>
    <mergeCell ref="BKG13:BKH13"/>
    <mergeCell ref="BKI13:BKJ13"/>
    <mergeCell ref="BJM13:BJN13"/>
    <mergeCell ref="BJO13:BJP13"/>
    <mergeCell ref="BJQ13:BJR13"/>
    <mergeCell ref="BJS13:BJT13"/>
    <mergeCell ref="BJU13:BJV13"/>
    <mergeCell ref="BJW13:BJX13"/>
    <mergeCell ref="BOO13:BOP13"/>
    <mergeCell ref="BOQ13:BOR13"/>
    <mergeCell ref="BOS13:BOT13"/>
    <mergeCell ref="BOU13:BOV13"/>
    <mergeCell ref="BOW13:BOX13"/>
    <mergeCell ref="BOY13:BOZ13"/>
    <mergeCell ref="BOC13:BOD13"/>
    <mergeCell ref="BOE13:BOF13"/>
    <mergeCell ref="BOG13:BOH13"/>
    <mergeCell ref="BOI13:BOJ13"/>
    <mergeCell ref="BOK13:BOL13"/>
    <mergeCell ref="BOM13:BON13"/>
    <mergeCell ref="BNQ13:BNR13"/>
    <mergeCell ref="BNS13:BNT13"/>
    <mergeCell ref="BNU13:BNV13"/>
    <mergeCell ref="BNW13:BNX13"/>
    <mergeCell ref="BNY13:BNZ13"/>
    <mergeCell ref="BOA13:BOB13"/>
    <mergeCell ref="BNE13:BNF13"/>
    <mergeCell ref="BNG13:BNH13"/>
    <mergeCell ref="BNI13:BNJ13"/>
    <mergeCell ref="BNK13:BNL13"/>
    <mergeCell ref="BNM13:BNN13"/>
    <mergeCell ref="BNO13:BNP13"/>
    <mergeCell ref="BMS13:BMT13"/>
    <mergeCell ref="BMU13:BMV13"/>
    <mergeCell ref="BMW13:BMX13"/>
    <mergeCell ref="BMY13:BMZ13"/>
    <mergeCell ref="BNA13:BNB13"/>
    <mergeCell ref="BNC13:BND13"/>
    <mergeCell ref="BMG13:BMH13"/>
    <mergeCell ref="BMI13:BMJ13"/>
    <mergeCell ref="BMK13:BML13"/>
    <mergeCell ref="BMM13:BMN13"/>
    <mergeCell ref="BMO13:BMP13"/>
    <mergeCell ref="BMQ13:BMR13"/>
    <mergeCell ref="BRI13:BRJ13"/>
    <mergeCell ref="BRK13:BRL13"/>
    <mergeCell ref="BRM13:BRN13"/>
    <mergeCell ref="BRO13:BRP13"/>
    <mergeCell ref="BRQ13:BRR13"/>
    <mergeCell ref="BRS13:BRT13"/>
    <mergeCell ref="BQW13:BQX13"/>
    <mergeCell ref="BQY13:BQZ13"/>
    <mergeCell ref="BRA13:BRB13"/>
    <mergeCell ref="BRC13:BRD13"/>
    <mergeCell ref="BRE13:BRF13"/>
    <mergeCell ref="BRG13:BRH13"/>
    <mergeCell ref="BQK13:BQL13"/>
    <mergeCell ref="BQM13:BQN13"/>
    <mergeCell ref="BQO13:BQP13"/>
    <mergeCell ref="BQQ13:BQR13"/>
    <mergeCell ref="BQS13:BQT13"/>
    <mergeCell ref="BQU13:BQV13"/>
    <mergeCell ref="BPY13:BPZ13"/>
    <mergeCell ref="BQA13:BQB13"/>
    <mergeCell ref="BQC13:BQD13"/>
    <mergeCell ref="BQE13:BQF13"/>
    <mergeCell ref="BQG13:BQH13"/>
    <mergeCell ref="BQI13:BQJ13"/>
    <mergeCell ref="BPM13:BPN13"/>
    <mergeCell ref="BPO13:BPP13"/>
    <mergeCell ref="BPQ13:BPR13"/>
    <mergeCell ref="BPS13:BPT13"/>
    <mergeCell ref="BPU13:BPV13"/>
    <mergeCell ref="BPW13:BPX13"/>
    <mergeCell ref="BPA13:BPB13"/>
    <mergeCell ref="BPC13:BPD13"/>
    <mergeCell ref="BPE13:BPF13"/>
    <mergeCell ref="BPG13:BPH13"/>
    <mergeCell ref="BPI13:BPJ13"/>
    <mergeCell ref="BPK13:BPL13"/>
    <mergeCell ref="BUC13:BUD13"/>
    <mergeCell ref="BUE13:BUF13"/>
    <mergeCell ref="BUG13:BUH13"/>
    <mergeCell ref="BUI13:BUJ13"/>
    <mergeCell ref="BUK13:BUL13"/>
    <mergeCell ref="BUM13:BUN13"/>
    <mergeCell ref="BTQ13:BTR13"/>
    <mergeCell ref="BTS13:BTT13"/>
    <mergeCell ref="BTU13:BTV13"/>
    <mergeCell ref="BTW13:BTX13"/>
    <mergeCell ref="BTY13:BTZ13"/>
    <mergeCell ref="BUA13:BUB13"/>
    <mergeCell ref="BTE13:BTF13"/>
    <mergeCell ref="BTG13:BTH13"/>
    <mergeCell ref="BTI13:BTJ13"/>
    <mergeCell ref="BTK13:BTL13"/>
    <mergeCell ref="BTM13:BTN13"/>
    <mergeCell ref="BTO13:BTP13"/>
    <mergeCell ref="BSS13:BST13"/>
    <mergeCell ref="BSU13:BSV13"/>
    <mergeCell ref="BSW13:BSX13"/>
    <mergeCell ref="BSY13:BSZ13"/>
    <mergeCell ref="BTA13:BTB13"/>
    <mergeCell ref="BTC13:BTD13"/>
    <mergeCell ref="BSG13:BSH13"/>
    <mergeCell ref="BSI13:BSJ13"/>
    <mergeCell ref="BSK13:BSL13"/>
    <mergeCell ref="BSM13:BSN13"/>
    <mergeCell ref="BSO13:BSP13"/>
    <mergeCell ref="BSQ13:BSR13"/>
    <mergeCell ref="BRU13:BRV13"/>
    <mergeCell ref="BRW13:BRX13"/>
    <mergeCell ref="BRY13:BRZ13"/>
    <mergeCell ref="BSA13:BSB13"/>
    <mergeCell ref="BSC13:BSD13"/>
    <mergeCell ref="BSE13:BSF13"/>
    <mergeCell ref="BWW13:BWX13"/>
    <mergeCell ref="BWY13:BWZ13"/>
    <mergeCell ref="BXA13:BXB13"/>
    <mergeCell ref="BXC13:BXD13"/>
    <mergeCell ref="BXE13:BXF13"/>
    <mergeCell ref="BXG13:BXH13"/>
    <mergeCell ref="BWK13:BWL13"/>
    <mergeCell ref="BWM13:BWN13"/>
    <mergeCell ref="BWO13:BWP13"/>
    <mergeCell ref="BWQ13:BWR13"/>
    <mergeCell ref="BWS13:BWT13"/>
    <mergeCell ref="BWU13:BWV13"/>
    <mergeCell ref="BVY13:BVZ13"/>
    <mergeCell ref="BWA13:BWB13"/>
    <mergeCell ref="BWC13:BWD13"/>
    <mergeCell ref="BWE13:BWF13"/>
    <mergeCell ref="BWG13:BWH13"/>
    <mergeCell ref="BWI13:BWJ13"/>
    <mergeCell ref="BVM13:BVN13"/>
    <mergeCell ref="BVO13:BVP13"/>
    <mergeCell ref="BVQ13:BVR13"/>
    <mergeCell ref="BVS13:BVT13"/>
    <mergeCell ref="BVU13:BVV13"/>
    <mergeCell ref="BVW13:BVX13"/>
    <mergeCell ref="BVA13:BVB13"/>
    <mergeCell ref="BVC13:BVD13"/>
    <mergeCell ref="BVE13:BVF13"/>
    <mergeCell ref="BVG13:BVH13"/>
    <mergeCell ref="BVI13:BVJ13"/>
    <mergeCell ref="BVK13:BVL13"/>
    <mergeCell ref="BUO13:BUP13"/>
    <mergeCell ref="BUQ13:BUR13"/>
    <mergeCell ref="BUS13:BUT13"/>
    <mergeCell ref="BUU13:BUV13"/>
    <mergeCell ref="BUW13:BUX13"/>
    <mergeCell ref="BUY13:BUZ13"/>
    <mergeCell ref="BZQ13:BZR13"/>
    <mergeCell ref="BZS13:BZT13"/>
    <mergeCell ref="BZU13:BZV13"/>
    <mergeCell ref="BZW13:BZX13"/>
    <mergeCell ref="BZY13:BZZ13"/>
    <mergeCell ref="CAA13:CAB13"/>
    <mergeCell ref="BZE13:BZF13"/>
    <mergeCell ref="BZG13:BZH13"/>
    <mergeCell ref="BZI13:BZJ13"/>
    <mergeCell ref="BZK13:BZL13"/>
    <mergeCell ref="BZM13:BZN13"/>
    <mergeCell ref="BZO13:BZP13"/>
    <mergeCell ref="BYS13:BYT13"/>
    <mergeCell ref="BYU13:BYV13"/>
    <mergeCell ref="BYW13:BYX13"/>
    <mergeCell ref="BYY13:BYZ13"/>
    <mergeCell ref="BZA13:BZB13"/>
    <mergeCell ref="BZC13:BZD13"/>
    <mergeCell ref="BYG13:BYH13"/>
    <mergeCell ref="BYI13:BYJ13"/>
    <mergeCell ref="BYK13:BYL13"/>
    <mergeCell ref="BYM13:BYN13"/>
    <mergeCell ref="BYO13:BYP13"/>
    <mergeCell ref="BYQ13:BYR13"/>
    <mergeCell ref="BXU13:BXV13"/>
    <mergeCell ref="BXW13:BXX13"/>
    <mergeCell ref="BXY13:BXZ13"/>
    <mergeCell ref="BYA13:BYB13"/>
    <mergeCell ref="BYC13:BYD13"/>
    <mergeCell ref="BYE13:BYF13"/>
    <mergeCell ref="BXI13:BXJ13"/>
    <mergeCell ref="BXK13:BXL13"/>
    <mergeCell ref="BXM13:BXN13"/>
    <mergeCell ref="BXO13:BXP13"/>
    <mergeCell ref="BXQ13:BXR13"/>
    <mergeCell ref="BXS13:BXT13"/>
    <mergeCell ref="CCK13:CCL13"/>
    <mergeCell ref="CCM13:CCN13"/>
    <mergeCell ref="CCO13:CCP13"/>
    <mergeCell ref="CCQ13:CCR13"/>
    <mergeCell ref="CCS13:CCT13"/>
    <mergeCell ref="CCU13:CCV13"/>
    <mergeCell ref="CBY13:CBZ13"/>
    <mergeCell ref="CCA13:CCB13"/>
    <mergeCell ref="CCC13:CCD13"/>
    <mergeCell ref="CCE13:CCF13"/>
    <mergeCell ref="CCG13:CCH13"/>
    <mergeCell ref="CCI13:CCJ13"/>
    <mergeCell ref="CBM13:CBN13"/>
    <mergeCell ref="CBO13:CBP13"/>
    <mergeCell ref="CBQ13:CBR13"/>
    <mergeCell ref="CBS13:CBT13"/>
    <mergeCell ref="CBU13:CBV13"/>
    <mergeCell ref="CBW13:CBX13"/>
    <mergeCell ref="CBA13:CBB13"/>
    <mergeCell ref="CBC13:CBD13"/>
    <mergeCell ref="CBE13:CBF13"/>
    <mergeCell ref="CBG13:CBH13"/>
    <mergeCell ref="CBI13:CBJ13"/>
    <mergeCell ref="CBK13:CBL13"/>
    <mergeCell ref="CAO13:CAP13"/>
    <mergeCell ref="CAQ13:CAR13"/>
    <mergeCell ref="CAS13:CAT13"/>
    <mergeCell ref="CAU13:CAV13"/>
    <mergeCell ref="CAW13:CAX13"/>
    <mergeCell ref="CAY13:CAZ13"/>
    <mergeCell ref="CAC13:CAD13"/>
    <mergeCell ref="CAE13:CAF13"/>
    <mergeCell ref="CAG13:CAH13"/>
    <mergeCell ref="CAI13:CAJ13"/>
    <mergeCell ref="CAK13:CAL13"/>
    <mergeCell ref="CAM13:CAN13"/>
    <mergeCell ref="CFE13:CFF13"/>
    <mergeCell ref="CFG13:CFH13"/>
    <mergeCell ref="CFI13:CFJ13"/>
    <mergeCell ref="CFK13:CFL13"/>
    <mergeCell ref="CFM13:CFN13"/>
    <mergeCell ref="CFO13:CFP13"/>
    <mergeCell ref="CES13:CET13"/>
    <mergeCell ref="CEU13:CEV13"/>
    <mergeCell ref="CEW13:CEX13"/>
    <mergeCell ref="CEY13:CEZ13"/>
    <mergeCell ref="CFA13:CFB13"/>
    <mergeCell ref="CFC13:CFD13"/>
    <mergeCell ref="CEG13:CEH13"/>
    <mergeCell ref="CEI13:CEJ13"/>
    <mergeCell ref="CEK13:CEL13"/>
    <mergeCell ref="CEM13:CEN13"/>
    <mergeCell ref="CEO13:CEP13"/>
    <mergeCell ref="CEQ13:CER13"/>
    <mergeCell ref="CDU13:CDV13"/>
    <mergeCell ref="CDW13:CDX13"/>
    <mergeCell ref="CDY13:CDZ13"/>
    <mergeCell ref="CEA13:CEB13"/>
    <mergeCell ref="CEC13:CED13"/>
    <mergeCell ref="CEE13:CEF13"/>
    <mergeCell ref="CDI13:CDJ13"/>
    <mergeCell ref="CDK13:CDL13"/>
    <mergeCell ref="CDM13:CDN13"/>
    <mergeCell ref="CDO13:CDP13"/>
    <mergeCell ref="CDQ13:CDR13"/>
    <mergeCell ref="CDS13:CDT13"/>
    <mergeCell ref="CCW13:CCX13"/>
    <mergeCell ref="CCY13:CCZ13"/>
    <mergeCell ref="CDA13:CDB13"/>
    <mergeCell ref="CDC13:CDD13"/>
    <mergeCell ref="CDE13:CDF13"/>
    <mergeCell ref="CDG13:CDH13"/>
    <mergeCell ref="CHY13:CHZ13"/>
    <mergeCell ref="CIA13:CIB13"/>
    <mergeCell ref="CIC13:CID13"/>
    <mergeCell ref="CIE13:CIF13"/>
    <mergeCell ref="CIG13:CIH13"/>
    <mergeCell ref="CII13:CIJ13"/>
    <mergeCell ref="CHM13:CHN13"/>
    <mergeCell ref="CHO13:CHP13"/>
    <mergeCell ref="CHQ13:CHR13"/>
    <mergeCell ref="CHS13:CHT13"/>
    <mergeCell ref="CHU13:CHV13"/>
    <mergeCell ref="CHW13:CHX13"/>
    <mergeCell ref="CHA13:CHB13"/>
    <mergeCell ref="CHC13:CHD13"/>
    <mergeCell ref="CHE13:CHF13"/>
    <mergeCell ref="CHG13:CHH13"/>
    <mergeCell ref="CHI13:CHJ13"/>
    <mergeCell ref="CHK13:CHL13"/>
    <mergeCell ref="CGO13:CGP13"/>
    <mergeCell ref="CGQ13:CGR13"/>
    <mergeCell ref="CGS13:CGT13"/>
    <mergeCell ref="CGU13:CGV13"/>
    <mergeCell ref="CGW13:CGX13"/>
    <mergeCell ref="CGY13:CGZ13"/>
    <mergeCell ref="CGC13:CGD13"/>
    <mergeCell ref="CGE13:CGF13"/>
    <mergeCell ref="CGG13:CGH13"/>
    <mergeCell ref="CGI13:CGJ13"/>
    <mergeCell ref="CGK13:CGL13"/>
    <mergeCell ref="CGM13:CGN13"/>
    <mergeCell ref="CFQ13:CFR13"/>
    <mergeCell ref="CFS13:CFT13"/>
    <mergeCell ref="CFU13:CFV13"/>
    <mergeCell ref="CFW13:CFX13"/>
    <mergeCell ref="CFY13:CFZ13"/>
    <mergeCell ref="CGA13:CGB13"/>
    <mergeCell ref="CKS13:CKT13"/>
    <mergeCell ref="CKU13:CKV13"/>
    <mergeCell ref="CKW13:CKX13"/>
    <mergeCell ref="CKY13:CKZ13"/>
    <mergeCell ref="CLA13:CLB13"/>
    <mergeCell ref="CLC13:CLD13"/>
    <mergeCell ref="CKG13:CKH13"/>
    <mergeCell ref="CKI13:CKJ13"/>
    <mergeCell ref="CKK13:CKL13"/>
    <mergeCell ref="CKM13:CKN13"/>
    <mergeCell ref="CKO13:CKP13"/>
    <mergeCell ref="CKQ13:CKR13"/>
    <mergeCell ref="CJU13:CJV13"/>
    <mergeCell ref="CJW13:CJX13"/>
    <mergeCell ref="CJY13:CJZ13"/>
    <mergeCell ref="CKA13:CKB13"/>
    <mergeCell ref="CKC13:CKD13"/>
    <mergeCell ref="CKE13:CKF13"/>
    <mergeCell ref="CJI13:CJJ13"/>
    <mergeCell ref="CJK13:CJL13"/>
    <mergeCell ref="CJM13:CJN13"/>
    <mergeCell ref="CJO13:CJP13"/>
    <mergeCell ref="CJQ13:CJR13"/>
    <mergeCell ref="CJS13:CJT13"/>
    <mergeCell ref="CIW13:CIX13"/>
    <mergeCell ref="CIY13:CIZ13"/>
    <mergeCell ref="CJA13:CJB13"/>
    <mergeCell ref="CJC13:CJD13"/>
    <mergeCell ref="CJE13:CJF13"/>
    <mergeCell ref="CJG13:CJH13"/>
    <mergeCell ref="CIK13:CIL13"/>
    <mergeCell ref="CIM13:CIN13"/>
    <mergeCell ref="CIO13:CIP13"/>
    <mergeCell ref="CIQ13:CIR13"/>
    <mergeCell ref="CIS13:CIT13"/>
    <mergeCell ref="CIU13:CIV13"/>
    <mergeCell ref="CNM13:CNN13"/>
    <mergeCell ref="CNO13:CNP13"/>
    <mergeCell ref="CNQ13:CNR13"/>
    <mergeCell ref="CNS13:CNT13"/>
    <mergeCell ref="CNU13:CNV13"/>
    <mergeCell ref="CNW13:CNX13"/>
    <mergeCell ref="CNA13:CNB13"/>
    <mergeCell ref="CNC13:CND13"/>
    <mergeCell ref="CNE13:CNF13"/>
    <mergeCell ref="CNG13:CNH13"/>
    <mergeCell ref="CNI13:CNJ13"/>
    <mergeCell ref="CNK13:CNL13"/>
    <mergeCell ref="CMO13:CMP13"/>
    <mergeCell ref="CMQ13:CMR13"/>
    <mergeCell ref="CMS13:CMT13"/>
    <mergeCell ref="CMU13:CMV13"/>
    <mergeCell ref="CMW13:CMX13"/>
    <mergeCell ref="CMY13:CMZ13"/>
    <mergeCell ref="CMC13:CMD13"/>
    <mergeCell ref="CME13:CMF13"/>
    <mergeCell ref="CMG13:CMH13"/>
    <mergeCell ref="CMI13:CMJ13"/>
    <mergeCell ref="CMK13:CML13"/>
    <mergeCell ref="CMM13:CMN13"/>
    <mergeCell ref="CLQ13:CLR13"/>
    <mergeCell ref="CLS13:CLT13"/>
    <mergeCell ref="CLU13:CLV13"/>
    <mergeCell ref="CLW13:CLX13"/>
    <mergeCell ref="CLY13:CLZ13"/>
    <mergeCell ref="CMA13:CMB13"/>
    <mergeCell ref="CLE13:CLF13"/>
    <mergeCell ref="CLG13:CLH13"/>
    <mergeCell ref="CLI13:CLJ13"/>
    <mergeCell ref="CLK13:CLL13"/>
    <mergeCell ref="CLM13:CLN13"/>
    <mergeCell ref="CLO13:CLP13"/>
    <mergeCell ref="CQG13:CQH13"/>
    <mergeCell ref="CQI13:CQJ13"/>
    <mergeCell ref="CQK13:CQL13"/>
    <mergeCell ref="CQM13:CQN13"/>
    <mergeCell ref="CQO13:CQP13"/>
    <mergeCell ref="CQQ13:CQR13"/>
    <mergeCell ref="CPU13:CPV13"/>
    <mergeCell ref="CPW13:CPX13"/>
    <mergeCell ref="CPY13:CPZ13"/>
    <mergeCell ref="CQA13:CQB13"/>
    <mergeCell ref="CQC13:CQD13"/>
    <mergeCell ref="CQE13:CQF13"/>
    <mergeCell ref="CPI13:CPJ13"/>
    <mergeCell ref="CPK13:CPL13"/>
    <mergeCell ref="CPM13:CPN13"/>
    <mergeCell ref="CPO13:CPP13"/>
    <mergeCell ref="CPQ13:CPR13"/>
    <mergeCell ref="CPS13:CPT13"/>
    <mergeCell ref="COW13:COX13"/>
    <mergeCell ref="COY13:COZ13"/>
    <mergeCell ref="CPA13:CPB13"/>
    <mergeCell ref="CPC13:CPD13"/>
    <mergeCell ref="CPE13:CPF13"/>
    <mergeCell ref="CPG13:CPH13"/>
    <mergeCell ref="COK13:COL13"/>
    <mergeCell ref="COM13:CON13"/>
    <mergeCell ref="COO13:COP13"/>
    <mergeCell ref="COQ13:COR13"/>
    <mergeCell ref="COS13:COT13"/>
    <mergeCell ref="COU13:COV13"/>
    <mergeCell ref="CNY13:CNZ13"/>
    <mergeCell ref="COA13:COB13"/>
    <mergeCell ref="COC13:COD13"/>
    <mergeCell ref="COE13:COF13"/>
    <mergeCell ref="COG13:COH13"/>
    <mergeCell ref="COI13:COJ13"/>
    <mergeCell ref="CTA13:CTB13"/>
    <mergeCell ref="CTC13:CTD13"/>
    <mergeCell ref="CTE13:CTF13"/>
    <mergeCell ref="CTG13:CTH13"/>
    <mergeCell ref="CTI13:CTJ13"/>
    <mergeCell ref="CTK13:CTL13"/>
    <mergeCell ref="CSO13:CSP13"/>
    <mergeCell ref="CSQ13:CSR13"/>
    <mergeCell ref="CSS13:CST13"/>
    <mergeCell ref="CSU13:CSV13"/>
    <mergeCell ref="CSW13:CSX13"/>
    <mergeCell ref="CSY13:CSZ13"/>
    <mergeCell ref="CSC13:CSD13"/>
    <mergeCell ref="CSE13:CSF13"/>
    <mergeCell ref="CSG13:CSH13"/>
    <mergeCell ref="CSI13:CSJ13"/>
    <mergeCell ref="CSK13:CSL13"/>
    <mergeCell ref="CSM13:CSN13"/>
    <mergeCell ref="CRQ13:CRR13"/>
    <mergeCell ref="CRS13:CRT13"/>
    <mergeCell ref="CRU13:CRV13"/>
    <mergeCell ref="CRW13:CRX13"/>
    <mergeCell ref="CRY13:CRZ13"/>
    <mergeCell ref="CSA13:CSB13"/>
    <mergeCell ref="CRE13:CRF13"/>
    <mergeCell ref="CRG13:CRH13"/>
    <mergeCell ref="CRI13:CRJ13"/>
    <mergeCell ref="CRK13:CRL13"/>
    <mergeCell ref="CRM13:CRN13"/>
    <mergeCell ref="CRO13:CRP13"/>
    <mergeCell ref="CQS13:CQT13"/>
    <mergeCell ref="CQU13:CQV13"/>
    <mergeCell ref="CQW13:CQX13"/>
    <mergeCell ref="CQY13:CQZ13"/>
    <mergeCell ref="CRA13:CRB13"/>
    <mergeCell ref="CRC13:CRD13"/>
    <mergeCell ref="CVU13:CVV13"/>
    <mergeCell ref="CVW13:CVX13"/>
    <mergeCell ref="CVY13:CVZ13"/>
    <mergeCell ref="CWA13:CWB13"/>
    <mergeCell ref="CWC13:CWD13"/>
    <mergeCell ref="CWE13:CWF13"/>
    <mergeCell ref="CVI13:CVJ13"/>
    <mergeCell ref="CVK13:CVL13"/>
    <mergeCell ref="CVM13:CVN13"/>
    <mergeCell ref="CVO13:CVP13"/>
    <mergeCell ref="CVQ13:CVR13"/>
    <mergeCell ref="CVS13:CVT13"/>
    <mergeCell ref="CUW13:CUX13"/>
    <mergeCell ref="CUY13:CUZ13"/>
    <mergeCell ref="CVA13:CVB13"/>
    <mergeCell ref="CVC13:CVD13"/>
    <mergeCell ref="CVE13:CVF13"/>
    <mergeCell ref="CVG13:CVH13"/>
    <mergeCell ref="CUK13:CUL13"/>
    <mergeCell ref="CUM13:CUN13"/>
    <mergeCell ref="CUO13:CUP13"/>
    <mergeCell ref="CUQ13:CUR13"/>
    <mergeCell ref="CUS13:CUT13"/>
    <mergeCell ref="CUU13:CUV13"/>
    <mergeCell ref="CTY13:CTZ13"/>
    <mergeCell ref="CUA13:CUB13"/>
    <mergeCell ref="CUC13:CUD13"/>
    <mergeCell ref="CUE13:CUF13"/>
    <mergeCell ref="CUG13:CUH13"/>
    <mergeCell ref="CUI13:CUJ13"/>
    <mergeCell ref="CTM13:CTN13"/>
    <mergeCell ref="CTO13:CTP13"/>
    <mergeCell ref="CTQ13:CTR13"/>
    <mergeCell ref="CTS13:CTT13"/>
    <mergeCell ref="CTU13:CTV13"/>
    <mergeCell ref="CTW13:CTX13"/>
    <mergeCell ref="CYO13:CYP13"/>
    <mergeCell ref="CYQ13:CYR13"/>
    <mergeCell ref="CYS13:CYT13"/>
    <mergeCell ref="CYU13:CYV13"/>
    <mergeCell ref="CYW13:CYX13"/>
    <mergeCell ref="CYY13:CYZ13"/>
    <mergeCell ref="CYC13:CYD13"/>
    <mergeCell ref="CYE13:CYF13"/>
    <mergeCell ref="CYG13:CYH13"/>
    <mergeCell ref="CYI13:CYJ13"/>
    <mergeCell ref="CYK13:CYL13"/>
    <mergeCell ref="CYM13:CYN13"/>
    <mergeCell ref="CXQ13:CXR13"/>
    <mergeCell ref="CXS13:CXT13"/>
    <mergeCell ref="CXU13:CXV13"/>
    <mergeCell ref="CXW13:CXX13"/>
    <mergeCell ref="CXY13:CXZ13"/>
    <mergeCell ref="CYA13:CYB13"/>
    <mergeCell ref="CXE13:CXF13"/>
    <mergeCell ref="CXG13:CXH13"/>
    <mergeCell ref="CXI13:CXJ13"/>
    <mergeCell ref="CXK13:CXL13"/>
    <mergeCell ref="CXM13:CXN13"/>
    <mergeCell ref="CXO13:CXP13"/>
    <mergeCell ref="CWS13:CWT13"/>
    <mergeCell ref="CWU13:CWV13"/>
    <mergeCell ref="CWW13:CWX13"/>
    <mergeCell ref="CWY13:CWZ13"/>
    <mergeCell ref="CXA13:CXB13"/>
    <mergeCell ref="CXC13:CXD13"/>
    <mergeCell ref="CWG13:CWH13"/>
    <mergeCell ref="CWI13:CWJ13"/>
    <mergeCell ref="CWK13:CWL13"/>
    <mergeCell ref="CWM13:CWN13"/>
    <mergeCell ref="CWO13:CWP13"/>
    <mergeCell ref="CWQ13:CWR13"/>
    <mergeCell ref="DBI13:DBJ13"/>
    <mergeCell ref="DBK13:DBL13"/>
    <mergeCell ref="DBM13:DBN13"/>
    <mergeCell ref="DBO13:DBP13"/>
    <mergeCell ref="DBQ13:DBR13"/>
    <mergeCell ref="DBS13:DBT13"/>
    <mergeCell ref="DAW13:DAX13"/>
    <mergeCell ref="DAY13:DAZ13"/>
    <mergeCell ref="DBA13:DBB13"/>
    <mergeCell ref="DBC13:DBD13"/>
    <mergeCell ref="DBE13:DBF13"/>
    <mergeCell ref="DBG13:DBH13"/>
    <mergeCell ref="DAK13:DAL13"/>
    <mergeCell ref="DAM13:DAN13"/>
    <mergeCell ref="DAO13:DAP13"/>
    <mergeCell ref="DAQ13:DAR13"/>
    <mergeCell ref="DAS13:DAT13"/>
    <mergeCell ref="DAU13:DAV13"/>
    <mergeCell ref="CZY13:CZZ13"/>
    <mergeCell ref="DAA13:DAB13"/>
    <mergeCell ref="DAC13:DAD13"/>
    <mergeCell ref="DAE13:DAF13"/>
    <mergeCell ref="DAG13:DAH13"/>
    <mergeCell ref="DAI13:DAJ13"/>
    <mergeCell ref="CZM13:CZN13"/>
    <mergeCell ref="CZO13:CZP13"/>
    <mergeCell ref="CZQ13:CZR13"/>
    <mergeCell ref="CZS13:CZT13"/>
    <mergeCell ref="CZU13:CZV13"/>
    <mergeCell ref="CZW13:CZX13"/>
    <mergeCell ref="CZA13:CZB13"/>
    <mergeCell ref="CZC13:CZD13"/>
    <mergeCell ref="CZE13:CZF13"/>
    <mergeCell ref="CZG13:CZH13"/>
    <mergeCell ref="CZI13:CZJ13"/>
    <mergeCell ref="CZK13:CZL13"/>
    <mergeCell ref="DEC13:DED13"/>
    <mergeCell ref="DEE13:DEF13"/>
    <mergeCell ref="DEG13:DEH13"/>
    <mergeCell ref="DEI13:DEJ13"/>
    <mergeCell ref="DEK13:DEL13"/>
    <mergeCell ref="DEM13:DEN13"/>
    <mergeCell ref="DDQ13:DDR13"/>
    <mergeCell ref="DDS13:DDT13"/>
    <mergeCell ref="DDU13:DDV13"/>
    <mergeCell ref="DDW13:DDX13"/>
    <mergeCell ref="DDY13:DDZ13"/>
    <mergeCell ref="DEA13:DEB13"/>
    <mergeCell ref="DDE13:DDF13"/>
    <mergeCell ref="DDG13:DDH13"/>
    <mergeCell ref="DDI13:DDJ13"/>
    <mergeCell ref="DDK13:DDL13"/>
    <mergeCell ref="DDM13:DDN13"/>
    <mergeCell ref="DDO13:DDP13"/>
    <mergeCell ref="DCS13:DCT13"/>
    <mergeCell ref="DCU13:DCV13"/>
    <mergeCell ref="DCW13:DCX13"/>
    <mergeCell ref="DCY13:DCZ13"/>
    <mergeCell ref="DDA13:DDB13"/>
    <mergeCell ref="DDC13:DDD13"/>
    <mergeCell ref="DCG13:DCH13"/>
    <mergeCell ref="DCI13:DCJ13"/>
    <mergeCell ref="DCK13:DCL13"/>
    <mergeCell ref="DCM13:DCN13"/>
    <mergeCell ref="DCO13:DCP13"/>
    <mergeCell ref="DCQ13:DCR13"/>
    <mergeCell ref="DBU13:DBV13"/>
    <mergeCell ref="DBW13:DBX13"/>
    <mergeCell ref="DBY13:DBZ13"/>
    <mergeCell ref="DCA13:DCB13"/>
    <mergeCell ref="DCC13:DCD13"/>
    <mergeCell ref="DCE13:DCF13"/>
    <mergeCell ref="DGW13:DGX13"/>
    <mergeCell ref="DGY13:DGZ13"/>
    <mergeCell ref="DHA13:DHB13"/>
    <mergeCell ref="DHC13:DHD13"/>
    <mergeCell ref="DHE13:DHF13"/>
    <mergeCell ref="DHG13:DHH13"/>
    <mergeCell ref="DGK13:DGL13"/>
    <mergeCell ref="DGM13:DGN13"/>
    <mergeCell ref="DGO13:DGP13"/>
    <mergeCell ref="DGQ13:DGR13"/>
    <mergeCell ref="DGS13:DGT13"/>
    <mergeCell ref="DGU13:DGV13"/>
    <mergeCell ref="DFY13:DFZ13"/>
    <mergeCell ref="DGA13:DGB13"/>
    <mergeCell ref="DGC13:DGD13"/>
    <mergeCell ref="DGE13:DGF13"/>
    <mergeCell ref="DGG13:DGH13"/>
    <mergeCell ref="DGI13:DGJ13"/>
    <mergeCell ref="DFM13:DFN13"/>
    <mergeCell ref="DFO13:DFP13"/>
    <mergeCell ref="DFQ13:DFR13"/>
    <mergeCell ref="DFS13:DFT13"/>
    <mergeCell ref="DFU13:DFV13"/>
    <mergeCell ref="DFW13:DFX13"/>
    <mergeCell ref="DFA13:DFB13"/>
    <mergeCell ref="DFC13:DFD13"/>
    <mergeCell ref="DFE13:DFF13"/>
    <mergeCell ref="DFG13:DFH13"/>
    <mergeCell ref="DFI13:DFJ13"/>
    <mergeCell ref="DFK13:DFL13"/>
    <mergeCell ref="DEO13:DEP13"/>
    <mergeCell ref="DEQ13:DER13"/>
    <mergeCell ref="DES13:DET13"/>
    <mergeCell ref="DEU13:DEV13"/>
    <mergeCell ref="DEW13:DEX13"/>
    <mergeCell ref="DEY13:DEZ13"/>
    <mergeCell ref="DJQ13:DJR13"/>
    <mergeCell ref="DJS13:DJT13"/>
    <mergeCell ref="DJU13:DJV13"/>
    <mergeCell ref="DJW13:DJX13"/>
    <mergeCell ref="DJY13:DJZ13"/>
    <mergeCell ref="DKA13:DKB13"/>
    <mergeCell ref="DJE13:DJF13"/>
    <mergeCell ref="DJG13:DJH13"/>
    <mergeCell ref="DJI13:DJJ13"/>
    <mergeCell ref="DJK13:DJL13"/>
    <mergeCell ref="DJM13:DJN13"/>
    <mergeCell ref="DJO13:DJP13"/>
    <mergeCell ref="DIS13:DIT13"/>
    <mergeCell ref="DIU13:DIV13"/>
    <mergeCell ref="DIW13:DIX13"/>
    <mergeCell ref="DIY13:DIZ13"/>
    <mergeCell ref="DJA13:DJB13"/>
    <mergeCell ref="DJC13:DJD13"/>
    <mergeCell ref="DIG13:DIH13"/>
    <mergeCell ref="DII13:DIJ13"/>
    <mergeCell ref="DIK13:DIL13"/>
    <mergeCell ref="DIM13:DIN13"/>
    <mergeCell ref="DIO13:DIP13"/>
    <mergeCell ref="DIQ13:DIR13"/>
    <mergeCell ref="DHU13:DHV13"/>
    <mergeCell ref="DHW13:DHX13"/>
    <mergeCell ref="DHY13:DHZ13"/>
    <mergeCell ref="DIA13:DIB13"/>
    <mergeCell ref="DIC13:DID13"/>
    <mergeCell ref="DIE13:DIF13"/>
    <mergeCell ref="DHI13:DHJ13"/>
    <mergeCell ref="DHK13:DHL13"/>
    <mergeCell ref="DHM13:DHN13"/>
    <mergeCell ref="DHO13:DHP13"/>
    <mergeCell ref="DHQ13:DHR13"/>
    <mergeCell ref="DHS13:DHT13"/>
    <mergeCell ref="DMK13:DML13"/>
    <mergeCell ref="DMM13:DMN13"/>
    <mergeCell ref="DMO13:DMP13"/>
    <mergeCell ref="DMQ13:DMR13"/>
    <mergeCell ref="DMS13:DMT13"/>
    <mergeCell ref="DMU13:DMV13"/>
    <mergeCell ref="DLY13:DLZ13"/>
    <mergeCell ref="DMA13:DMB13"/>
    <mergeCell ref="DMC13:DMD13"/>
    <mergeCell ref="DME13:DMF13"/>
    <mergeCell ref="DMG13:DMH13"/>
    <mergeCell ref="DMI13:DMJ13"/>
    <mergeCell ref="DLM13:DLN13"/>
    <mergeCell ref="DLO13:DLP13"/>
    <mergeCell ref="DLQ13:DLR13"/>
    <mergeCell ref="DLS13:DLT13"/>
    <mergeCell ref="DLU13:DLV13"/>
    <mergeCell ref="DLW13:DLX13"/>
    <mergeCell ref="DLA13:DLB13"/>
    <mergeCell ref="DLC13:DLD13"/>
    <mergeCell ref="DLE13:DLF13"/>
    <mergeCell ref="DLG13:DLH13"/>
    <mergeCell ref="DLI13:DLJ13"/>
    <mergeCell ref="DLK13:DLL13"/>
    <mergeCell ref="DKO13:DKP13"/>
    <mergeCell ref="DKQ13:DKR13"/>
    <mergeCell ref="DKS13:DKT13"/>
    <mergeCell ref="DKU13:DKV13"/>
    <mergeCell ref="DKW13:DKX13"/>
    <mergeCell ref="DKY13:DKZ13"/>
    <mergeCell ref="DKC13:DKD13"/>
    <mergeCell ref="DKE13:DKF13"/>
    <mergeCell ref="DKG13:DKH13"/>
    <mergeCell ref="DKI13:DKJ13"/>
    <mergeCell ref="DKK13:DKL13"/>
    <mergeCell ref="DKM13:DKN13"/>
    <mergeCell ref="DPE13:DPF13"/>
    <mergeCell ref="DPG13:DPH13"/>
    <mergeCell ref="DPI13:DPJ13"/>
    <mergeCell ref="DPK13:DPL13"/>
    <mergeCell ref="DPM13:DPN13"/>
    <mergeCell ref="DPO13:DPP13"/>
    <mergeCell ref="DOS13:DOT13"/>
    <mergeCell ref="DOU13:DOV13"/>
    <mergeCell ref="DOW13:DOX13"/>
    <mergeCell ref="DOY13:DOZ13"/>
    <mergeCell ref="DPA13:DPB13"/>
    <mergeCell ref="DPC13:DPD13"/>
    <mergeCell ref="DOG13:DOH13"/>
    <mergeCell ref="DOI13:DOJ13"/>
    <mergeCell ref="DOK13:DOL13"/>
    <mergeCell ref="DOM13:DON13"/>
    <mergeCell ref="DOO13:DOP13"/>
    <mergeCell ref="DOQ13:DOR13"/>
    <mergeCell ref="DNU13:DNV13"/>
    <mergeCell ref="DNW13:DNX13"/>
    <mergeCell ref="DNY13:DNZ13"/>
    <mergeCell ref="DOA13:DOB13"/>
    <mergeCell ref="DOC13:DOD13"/>
    <mergeCell ref="DOE13:DOF13"/>
    <mergeCell ref="DNI13:DNJ13"/>
    <mergeCell ref="DNK13:DNL13"/>
    <mergeCell ref="DNM13:DNN13"/>
    <mergeCell ref="DNO13:DNP13"/>
    <mergeCell ref="DNQ13:DNR13"/>
    <mergeCell ref="DNS13:DNT13"/>
    <mergeCell ref="DMW13:DMX13"/>
    <mergeCell ref="DMY13:DMZ13"/>
    <mergeCell ref="DNA13:DNB13"/>
    <mergeCell ref="DNC13:DND13"/>
    <mergeCell ref="DNE13:DNF13"/>
    <mergeCell ref="DNG13:DNH13"/>
    <mergeCell ref="DRY13:DRZ13"/>
    <mergeCell ref="DSA13:DSB13"/>
    <mergeCell ref="DSC13:DSD13"/>
    <mergeCell ref="DSE13:DSF13"/>
    <mergeCell ref="DSG13:DSH13"/>
    <mergeCell ref="DSI13:DSJ13"/>
    <mergeCell ref="DRM13:DRN13"/>
    <mergeCell ref="DRO13:DRP13"/>
    <mergeCell ref="DRQ13:DRR13"/>
    <mergeCell ref="DRS13:DRT13"/>
    <mergeCell ref="DRU13:DRV13"/>
    <mergeCell ref="DRW13:DRX13"/>
    <mergeCell ref="DRA13:DRB13"/>
    <mergeCell ref="DRC13:DRD13"/>
    <mergeCell ref="DRE13:DRF13"/>
    <mergeCell ref="DRG13:DRH13"/>
    <mergeCell ref="DRI13:DRJ13"/>
    <mergeCell ref="DRK13:DRL13"/>
    <mergeCell ref="DQO13:DQP13"/>
    <mergeCell ref="DQQ13:DQR13"/>
    <mergeCell ref="DQS13:DQT13"/>
    <mergeCell ref="DQU13:DQV13"/>
    <mergeCell ref="DQW13:DQX13"/>
    <mergeCell ref="DQY13:DQZ13"/>
    <mergeCell ref="DQC13:DQD13"/>
    <mergeCell ref="DQE13:DQF13"/>
    <mergeCell ref="DQG13:DQH13"/>
    <mergeCell ref="DQI13:DQJ13"/>
    <mergeCell ref="DQK13:DQL13"/>
    <mergeCell ref="DQM13:DQN13"/>
    <mergeCell ref="DPQ13:DPR13"/>
    <mergeCell ref="DPS13:DPT13"/>
    <mergeCell ref="DPU13:DPV13"/>
    <mergeCell ref="DPW13:DPX13"/>
    <mergeCell ref="DPY13:DPZ13"/>
    <mergeCell ref="DQA13:DQB13"/>
    <mergeCell ref="DUS13:DUT13"/>
    <mergeCell ref="DUU13:DUV13"/>
    <mergeCell ref="DUW13:DUX13"/>
    <mergeCell ref="DUY13:DUZ13"/>
    <mergeCell ref="DVA13:DVB13"/>
    <mergeCell ref="DVC13:DVD13"/>
    <mergeCell ref="DUG13:DUH13"/>
    <mergeCell ref="DUI13:DUJ13"/>
    <mergeCell ref="DUK13:DUL13"/>
    <mergeCell ref="DUM13:DUN13"/>
    <mergeCell ref="DUO13:DUP13"/>
    <mergeCell ref="DUQ13:DUR13"/>
    <mergeCell ref="DTU13:DTV13"/>
    <mergeCell ref="DTW13:DTX13"/>
    <mergeCell ref="DTY13:DTZ13"/>
    <mergeCell ref="DUA13:DUB13"/>
    <mergeCell ref="DUC13:DUD13"/>
    <mergeCell ref="DUE13:DUF13"/>
    <mergeCell ref="DTI13:DTJ13"/>
    <mergeCell ref="DTK13:DTL13"/>
    <mergeCell ref="DTM13:DTN13"/>
    <mergeCell ref="DTO13:DTP13"/>
    <mergeCell ref="DTQ13:DTR13"/>
    <mergeCell ref="DTS13:DTT13"/>
    <mergeCell ref="DSW13:DSX13"/>
    <mergeCell ref="DSY13:DSZ13"/>
    <mergeCell ref="DTA13:DTB13"/>
    <mergeCell ref="DTC13:DTD13"/>
    <mergeCell ref="DTE13:DTF13"/>
    <mergeCell ref="DTG13:DTH13"/>
    <mergeCell ref="DSK13:DSL13"/>
    <mergeCell ref="DSM13:DSN13"/>
    <mergeCell ref="DSO13:DSP13"/>
    <mergeCell ref="DSQ13:DSR13"/>
    <mergeCell ref="DSS13:DST13"/>
    <mergeCell ref="DSU13:DSV13"/>
    <mergeCell ref="DXM13:DXN13"/>
    <mergeCell ref="DXO13:DXP13"/>
    <mergeCell ref="DXQ13:DXR13"/>
    <mergeCell ref="DXS13:DXT13"/>
    <mergeCell ref="DXU13:DXV13"/>
    <mergeCell ref="DXW13:DXX13"/>
    <mergeCell ref="DXA13:DXB13"/>
    <mergeCell ref="DXC13:DXD13"/>
    <mergeCell ref="DXE13:DXF13"/>
    <mergeCell ref="DXG13:DXH13"/>
    <mergeCell ref="DXI13:DXJ13"/>
    <mergeCell ref="DXK13:DXL13"/>
    <mergeCell ref="DWO13:DWP13"/>
    <mergeCell ref="DWQ13:DWR13"/>
    <mergeCell ref="DWS13:DWT13"/>
    <mergeCell ref="DWU13:DWV13"/>
    <mergeCell ref="DWW13:DWX13"/>
    <mergeCell ref="DWY13:DWZ13"/>
    <mergeCell ref="DWC13:DWD13"/>
    <mergeCell ref="DWE13:DWF13"/>
    <mergeCell ref="DWG13:DWH13"/>
    <mergeCell ref="DWI13:DWJ13"/>
    <mergeCell ref="DWK13:DWL13"/>
    <mergeCell ref="DWM13:DWN13"/>
    <mergeCell ref="DVQ13:DVR13"/>
    <mergeCell ref="DVS13:DVT13"/>
    <mergeCell ref="DVU13:DVV13"/>
    <mergeCell ref="DVW13:DVX13"/>
    <mergeCell ref="DVY13:DVZ13"/>
    <mergeCell ref="DWA13:DWB13"/>
    <mergeCell ref="DVE13:DVF13"/>
    <mergeCell ref="DVG13:DVH13"/>
    <mergeCell ref="DVI13:DVJ13"/>
    <mergeCell ref="DVK13:DVL13"/>
    <mergeCell ref="DVM13:DVN13"/>
    <mergeCell ref="DVO13:DVP13"/>
    <mergeCell ref="EAG13:EAH13"/>
    <mergeCell ref="EAI13:EAJ13"/>
    <mergeCell ref="EAK13:EAL13"/>
    <mergeCell ref="EAM13:EAN13"/>
    <mergeCell ref="EAO13:EAP13"/>
    <mergeCell ref="EAQ13:EAR13"/>
    <mergeCell ref="DZU13:DZV13"/>
    <mergeCell ref="DZW13:DZX13"/>
    <mergeCell ref="DZY13:DZZ13"/>
    <mergeCell ref="EAA13:EAB13"/>
    <mergeCell ref="EAC13:EAD13"/>
    <mergeCell ref="EAE13:EAF13"/>
    <mergeCell ref="DZI13:DZJ13"/>
    <mergeCell ref="DZK13:DZL13"/>
    <mergeCell ref="DZM13:DZN13"/>
    <mergeCell ref="DZO13:DZP13"/>
    <mergeCell ref="DZQ13:DZR13"/>
    <mergeCell ref="DZS13:DZT13"/>
    <mergeCell ref="DYW13:DYX13"/>
    <mergeCell ref="DYY13:DYZ13"/>
    <mergeCell ref="DZA13:DZB13"/>
    <mergeCell ref="DZC13:DZD13"/>
    <mergeCell ref="DZE13:DZF13"/>
    <mergeCell ref="DZG13:DZH13"/>
    <mergeCell ref="DYK13:DYL13"/>
    <mergeCell ref="DYM13:DYN13"/>
    <mergeCell ref="DYO13:DYP13"/>
    <mergeCell ref="DYQ13:DYR13"/>
    <mergeCell ref="DYS13:DYT13"/>
    <mergeCell ref="DYU13:DYV13"/>
    <mergeCell ref="DXY13:DXZ13"/>
    <mergeCell ref="DYA13:DYB13"/>
    <mergeCell ref="DYC13:DYD13"/>
    <mergeCell ref="DYE13:DYF13"/>
    <mergeCell ref="DYG13:DYH13"/>
    <mergeCell ref="DYI13:DYJ13"/>
    <mergeCell ref="EDA13:EDB13"/>
    <mergeCell ref="EDC13:EDD13"/>
    <mergeCell ref="EDE13:EDF13"/>
    <mergeCell ref="EDG13:EDH13"/>
    <mergeCell ref="EDI13:EDJ13"/>
    <mergeCell ref="EDK13:EDL13"/>
    <mergeCell ref="ECO13:ECP13"/>
    <mergeCell ref="ECQ13:ECR13"/>
    <mergeCell ref="ECS13:ECT13"/>
    <mergeCell ref="ECU13:ECV13"/>
    <mergeCell ref="ECW13:ECX13"/>
    <mergeCell ref="ECY13:ECZ13"/>
    <mergeCell ref="ECC13:ECD13"/>
    <mergeCell ref="ECE13:ECF13"/>
    <mergeCell ref="ECG13:ECH13"/>
    <mergeCell ref="ECI13:ECJ13"/>
    <mergeCell ref="ECK13:ECL13"/>
    <mergeCell ref="ECM13:ECN13"/>
    <mergeCell ref="EBQ13:EBR13"/>
    <mergeCell ref="EBS13:EBT13"/>
    <mergeCell ref="EBU13:EBV13"/>
    <mergeCell ref="EBW13:EBX13"/>
    <mergeCell ref="EBY13:EBZ13"/>
    <mergeCell ref="ECA13:ECB13"/>
    <mergeCell ref="EBE13:EBF13"/>
    <mergeCell ref="EBG13:EBH13"/>
    <mergeCell ref="EBI13:EBJ13"/>
    <mergeCell ref="EBK13:EBL13"/>
    <mergeCell ref="EBM13:EBN13"/>
    <mergeCell ref="EBO13:EBP13"/>
    <mergeCell ref="EAS13:EAT13"/>
    <mergeCell ref="EAU13:EAV13"/>
    <mergeCell ref="EAW13:EAX13"/>
    <mergeCell ref="EAY13:EAZ13"/>
    <mergeCell ref="EBA13:EBB13"/>
    <mergeCell ref="EBC13:EBD13"/>
    <mergeCell ref="EFU13:EFV13"/>
    <mergeCell ref="EFW13:EFX13"/>
    <mergeCell ref="EFY13:EFZ13"/>
    <mergeCell ref="EGA13:EGB13"/>
    <mergeCell ref="EGC13:EGD13"/>
    <mergeCell ref="EGE13:EGF13"/>
    <mergeCell ref="EFI13:EFJ13"/>
    <mergeCell ref="EFK13:EFL13"/>
    <mergeCell ref="EFM13:EFN13"/>
    <mergeCell ref="EFO13:EFP13"/>
    <mergeCell ref="EFQ13:EFR13"/>
    <mergeCell ref="EFS13:EFT13"/>
    <mergeCell ref="EEW13:EEX13"/>
    <mergeCell ref="EEY13:EEZ13"/>
    <mergeCell ref="EFA13:EFB13"/>
    <mergeCell ref="EFC13:EFD13"/>
    <mergeCell ref="EFE13:EFF13"/>
    <mergeCell ref="EFG13:EFH13"/>
    <mergeCell ref="EEK13:EEL13"/>
    <mergeCell ref="EEM13:EEN13"/>
    <mergeCell ref="EEO13:EEP13"/>
    <mergeCell ref="EEQ13:EER13"/>
    <mergeCell ref="EES13:EET13"/>
    <mergeCell ref="EEU13:EEV13"/>
    <mergeCell ref="EDY13:EDZ13"/>
    <mergeCell ref="EEA13:EEB13"/>
    <mergeCell ref="EEC13:EED13"/>
    <mergeCell ref="EEE13:EEF13"/>
    <mergeCell ref="EEG13:EEH13"/>
    <mergeCell ref="EEI13:EEJ13"/>
    <mergeCell ref="EDM13:EDN13"/>
    <mergeCell ref="EDO13:EDP13"/>
    <mergeCell ref="EDQ13:EDR13"/>
    <mergeCell ref="EDS13:EDT13"/>
    <mergeCell ref="EDU13:EDV13"/>
    <mergeCell ref="EDW13:EDX13"/>
    <mergeCell ref="EIO13:EIP13"/>
    <mergeCell ref="EIQ13:EIR13"/>
    <mergeCell ref="EIS13:EIT13"/>
    <mergeCell ref="EIU13:EIV13"/>
    <mergeCell ref="EIW13:EIX13"/>
    <mergeCell ref="EIY13:EIZ13"/>
    <mergeCell ref="EIC13:EID13"/>
    <mergeCell ref="EIE13:EIF13"/>
    <mergeCell ref="EIG13:EIH13"/>
    <mergeCell ref="EII13:EIJ13"/>
    <mergeCell ref="EIK13:EIL13"/>
    <mergeCell ref="EIM13:EIN13"/>
    <mergeCell ref="EHQ13:EHR13"/>
    <mergeCell ref="EHS13:EHT13"/>
    <mergeCell ref="EHU13:EHV13"/>
    <mergeCell ref="EHW13:EHX13"/>
    <mergeCell ref="EHY13:EHZ13"/>
    <mergeCell ref="EIA13:EIB13"/>
    <mergeCell ref="EHE13:EHF13"/>
    <mergeCell ref="EHG13:EHH13"/>
    <mergeCell ref="EHI13:EHJ13"/>
    <mergeCell ref="EHK13:EHL13"/>
    <mergeCell ref="EHM13:EHN13"/>
    <mergeCell ref="EHO13:EHP13"/>
    <mergeCell ref="EGS13:EGT13"/>
    <mergeCell ref="EGU13:EGV13"/>
    <mergeCell ref="EGW13:EGX13"/>
    <mergeCell ref="EGY13:EGZ13"/>
    <mergeCell ref="EHA13:EHB13"/>
    <mergeCell ref="EHC13:EHD13"/>
    <mergeCell ref="EGG13:EGH13"/>
    <mergeCell ref="EGI13:EGJ13"/>
    <mergeCell ref="EGK13:EGL13"/>
    <mergeCell ref="EGM13:EGN13"/>
    <mergeCell ref="EGO13:EGP13"/>
    <mergeCell ref="EGQ13:EGR13"/>
    <mergeCell ref="ELI13:ELJ13"/>
    <mergeCell ref="ELK13:ELL13"/>
    <mergeCell ref="ELM13:ELN13"/>
    <mergeCell ref="ELO13:ELP13"/>
    <mergeCell ref="ELQ13:ELR13"/>
    <mergeCell ref="ELS13:ELT13"/>
    <mergeCell ref="EKW13:EKX13"/>
    <mergeCell ref="EKY13:EKZ13"/>
    <mergeCell ref="ELA13:ELB13"/>
    <mergeCell ref="ELC13:ELD13"/>
    <mergeCell ref="ELE13:ELF13"/>
    <mergeCell ref="ELG13:ELH13"/>
    <mergeCell ref="EKK13:EKL13"/>
    <mergeCell ref="EKM13:EKN13"/>
    <mergeCell ref="EKO13:EKP13"/>
    <mergeCell ref="EKQ13:EKR13"/>
    <mergeCell ref="EKS13:EKT13"/>
    <mergeCell ref="EKU13:EKV13"/>
    <mergeCell ref="EJY13:EJZ13"/>
    <mergeCell ref="EKA13:EKB13"/>
    <mergeCell ref="EKC13:EKD13"/>
    <mergeCell ref="EKE13:EKF13"/>
    <mergeCell ref="EKG13:EKH13"/>
    <mergeCell ref="EKI13:EKJ13"/>
    <mergeCell ref="EJM13:EJN13"/>
    <mergeCell ref="EJO13:EJP13"/>
    <mergeCell ref="EJQ13:EJR13"/>
    <mergeCell ref="EJS13:EJT13"/>
    <mergeCell ref="EJU13:EJV13"/>
    <mergeCell ref="EJW13:EJX13"/>
    <mergeCell ref="EJA13:EJB13"/>
    <mergeCell ref="EJC13:EJD13"/>
    <mergeCell ref="EJE13:EJF13"/>
    <mergeCell ref="EJG13:EJH13"/>
    <mergeCell ref="EJI13:EJJ13"/>
    <mergeCell ref="EJK13:EJL13"/>
    <mergeCell ref="EOC13:EOD13"/>
    <mergeCell ref="EOE13:EOF13"/>
    <mergeCell ref="EOG13:EOH13"/>
    <mergeCell ref="EOI13:EOJ13"/>
    <mergeCell ref="EOK13:EOL13"/>
    <mergeCell ref="EOM13:EON13"/>
    <mergeCell ref="ENQ13:ENR13"/>
    <mergeCell ref="ENS13:ENT13"/>
    <mergeCell ref="ENU13:ENV13"/>
    <mergeCell ref="ENW13:ENX13"/>
    <mergeCell ref="ENY13:ENZ13"/>
    <mergeCell ref="EOA13:EOB13"/>
    <mergeCell ref="ENE13:ENF13"/>
    <mergeCell ref="ENG13:ENH13"/>
    <mergeCell ref="ENI13:ENJ13"/>
    <mergeCell ref="ENK13:ENL13"/>
    <mergeCell ref="ENM13:ENN13"/>
    <mergeCell ref="ENO13:ENP13"/>
    <mergeCell ref="EMS13:EMT13"/>
    <mergeCell ref="EMU13:EMV13"/>
    <mergeCell ref="EMW13:EMX13"/>
    <mergeCell ref="EMY13:EMZ13"/>
    <mergeCell ref="ENA13:ENB13"/>
    <mergeCell ref="ENC13:END13"/>
    <mergeCell ref="EMG13:EMH13"/>
    <mergeCell ref="EMI13:EMJ13"/>
    <mergeCell ref="EMK13:EML13"/>
    <mergeCell ref="EMM13:EMN13"/>
    <mergeCell ref="EMO13:EMP13"/>
    <mergeCell ref="EMQ13:EMR13"/>
    <mergeCell ref="ELU13:ELV13"/>
    <mergeCell ref="ELW13:ELX13"/>
    <mergeCell ref="ELY13:ELZ13"/>
    <mergeCell ref="EMA13:EMB13"/>
    <mergeCell ref="EMC13:EMD13"/>
    <mergeCell ref="EME13:EMF13"/>
    <mergeCell ref="EQW13:EQX13"/>
    <mergeCell ref="EQY13:EQZ13"/>
    <mergeCell ref="ERA13:ERB13"/>
    <mergeCell ref="ERC13:ERD13"/>
    <mergeCell ref="ERE13:ERF13"/>
    <mergeCell ref="ERG13:ERH13"/>
    <mergeCell ref="EQK13:EQL13"/>
    <mergeCell ref="EQM13:EQN13"/>
    <mergeCell ref="EQO13:EQP13"/>
    <mergeCell ref="EQQ13:EQR13"/>
    <mergeCell ref="EQS13:EQT13"/>
    <mergeCell ref="EQU13:EQV13"/>
    <mergeCell ref="EPY13:EPZ13"/>
    <mergeCell ref="EQA13:EQB13"/>
    <mergeCell ref="EQC13:EQD13"/>
    <mergeCell ref="EQE13:EQF13"/>
    <mergeCell ref="EQG13:EQH13"/>
    <mergeCell ref="EQI13:EQJ13"/>
    <mergeCell ref="EPM13:EPN13"/>
    <mergeCell ref="EPO13:EPP13"/>
    <mergeCell ref="EPQ13:EPR13"/>
    <mergeCell ref="EPS13:EPT13"/>
    <mergeCell ref="EPU13:EPV13"/>
    <mergeCell ref="EPW13:EPX13"/>
    <mergeCell ref="EPA13:EPB13"/>
    <mergeCell ref="EPC13:EPD13"/>
    <mergeCell ref="EPE13:EPF13"/>
    <mergeCell ref="EPG13:EPH13"/>
    <mergeCell ref="EPI13:EPJ13"/>
    <mergeCell ref="EPK13:EPL13"/>
    <mergeCell ref="EOO13:EOP13"/>
    <mergeCell ref="EOQ13:EOR13"/>
    <mergeCell ref="EOS13:EOT13"/>
    <mergeCell ref="EOU13:EOV13"/>
    <mergeCell ref="EOW13:EOX13"/>
    <mergeCell ref="EOY13:EOZ13"/>
    <mergeCell ref="ETQ13:ETR13"/>
    <mergeCell ref="ETS13:ETT13"/>
    <mergeCell ref="ETU13:ETV13"/>
    <mergeCell ref="ETW13:ETX13"/>
    <mergeCell ref="ETY13:ETZ13"/>
    <mergeCell ref="EUA13:EUB13"/>
    <mergeCell ref="ETE13:ETF13"/>
    <mergeCell ref="ETG13:ETH13"/>
    <mergeCell ref="ETI13:ETJ13"/>
    <mergeCell ref="ETK13:ETL13"/>
    <mergeCell ref="ETM13:ETN13"/>
    <mergeCell ref="ETO13:ETP13"/>
    <mergeCell ref="ESS13:EST13"/>
    <mergeCell ref="ESU13:ESV13"/>
    <mergeCell ref="ESW13:ESX13"/>
    <mergeCell ref="ESY13:ESZ13"/>
    <mergeCell ref="ETA13:ETB13"/>
    <mergeCell ref="ETC13:ETD13"/>
    <mergeCell ref="ESG13:ESH13"/>
    <mergeCell ref="ESI13:ESJ13"/>
    <mergeCell ref="ESK13:ESL13"/>
    <mergeCell ref="ESM13:ESN13"/>
    <mergeCell ref="ESO13:ESP13"/>
    <mergeCell ref="ESQ13:ESR13"/>
    <mergeCell ref="ERU13:ERV13"/>
    <mergeCell ref="ERW13:ERX13"/>
    <mergeCell ref="ERY13:ERZ13"/>
    <mergeCell ref="ESA13:ESB13"/>
    <mergeCell ref="ESC13:ESD13"/>
    <mergeCell ref="ESE13:ESF13"/>
    <mergeCell ref="ERI13:ERJ13"/>
    <mergeCell ref="ERK13:ERL13"/>
    <mergeCell ref="ERM13:ERN13"/>
    <mergeCell ref="ERO13:ERP13"/>
    <mergeCell ref="ERQ13:ERR13"/>
    <mergeCell ref="ERS13:ERT13"/>
    <mergeCell ref="EWK13:EWL13"/>
    <mergeCell ref="EWM13:EWN13"/>
    <mergeCell ref="EWO13:EWP13"/>
    <mergeCell ref="EWQ13:EWR13"/>
    <mergeCell ref="EWS13:EWT13"/>
    <mergeCell ref="EWU13:EWV13"/>
    <mergeCell ref="EVY13:EVZ13"/>
    <mergeCell ref="EWA13:EWB13"/>
    <mergeCell ref="EWC13:EWD13"/>
    <mergeCell ref="EWE13:EWF13"/>
    <mergeCell ref="EWG13:EWH13"/>
    <mergeCell ref="EWI13:EWJ13"/>
    <mergeCell ref="EVM13:EVN13"/>
    <mergeCell ref="EVO13:EVP13"/>
    <mergeCell ref="EVQ13:EVR13"/>
    <mergeCell ref="EVS13:EVT13"/>
    <mergeCell ref="EVU13:EVV13"/>
    <mergeCell ref="EVW13:EVX13"/>
    <mergeCell ref="EVA13:EVB13"/>
    <mergeCell ref="EVC13:EVD13"/>
    <mergeCell ref="EVE13:EVF13"/>
    <mergeCell ref="EVG13:EVH13"/>
    <mergeCell ref="EVI13:EVJ13"/>
    <mergeCell ref="EVK13:EVL13"/>
    <mergeCell ref="EUO13:EUP13"/>
    <mergeCell ref="EUQ13:EUR13"/>
    <mergeCell ref="EUS13:EUT13"/>
    <mergeCell ref="EUU13:EUV13"/>
    <mergeCell ref="EUW13:EUX13"/>
    <mergeCell ref="EUY13:EUZ13"/>
    <mergeCell ref="EUC13:EUD13"/>
    <mergeCell ref="EUE13:EUF13"/>
    <mergeCell ref="EUG13:EUH13"/>
    <mergeCell ref="EUI13:EUJ13"/>
    <mergeCell ref="EUK13:EUL13"/>
    <mergeCell ref="EUM13:EUN13"/>
    <mergeCell ref="EZE13:EZF13"/>
    <mergeCell ref="EZG13:EZH13"/>
    <mergeCell ref="EZI13:EZJ13"/>
    <mergeCell ref="EZK13:EZL13"/>
    <mergeCell ref="EZM13:EZN13"/>
    <mergeCell ref="EZO13:EZP13"/>
    <mergeCell ref="EYS13:EYT13"/>
    <mergeCell ref="EYU13:EYV13"/>
    <mergeCell ref="EYW13:EYX13"/>
    <mergeCell ref="EYY13:EYZ13"/>
    <mergeCell ref="EZA13:EZB13"/>
    <mergeCell ref="EZC13:EZD13"/>
    <mergeCell ref="EYG13:EYH13"/>
    <mergeCell ref="EYI13:EYJ13"/>
    <mergeCell ref="EYK13:EYL13"/>
    <mergeCell ref="EYM13:EYN13"/>
    <mergeCell ref="EYO13:EYP13"/>
    <mergeCell ref="EYQ13:EYR13"/>
    <mergeCell ref="EXU13:EXV13"/>
    <mergeCell ref="EXW13:EXX13"/>
    <mergeCell ref="EXY13:EXZ13"/>
    <mergeCell ref="EYA13:EYB13"/>
    <mergeCell ref="EYC13:EYD13"/>
    <mergeCell ref="EYE13:EYF13"/>
    <mergeCell ref="EXI13:EXJ13"/>
    <mergeCell ref="EXK13:EXL13"/>
    <mergeCell ref="EXM13:EXN13"/>
    <mergeCell ref="EXO13:EXP13"/>
    <mergeCell ref="EXQ13:EXR13"/>
    <mergeCell ref="EXS13:EXT13"/>
    <mergeCell ref="EWW13:EWX13"/>
    <mergeCell ref="EWY13:EWZ13"/>
    <mergeCell ref="EXA13:EXB13"/>
    <mergeCell ref="EXC13:EXD13"/>
    <mergeCell ref="EXE13:EXF13"/>
    <mergeCell ref="EXG13:EXH13"/>
    <mergeCell ref="FBY13:FBZ13"/>
    <mergeCell ref="FCA13:FCB13"/>
    <mergeCell ref="FCC13:FCD13"/>
    <mergeCell ref="FCE13:FCF13"/>
    <mergeCell ref="FCG13:FCH13"/>
    <mergeCell ref="FCI13:FCJ13"/>
    <mergeCell ref="FBM13:FBN13"/>
    <mergeCell ref="FBO13:FBP13"/>
    <mergeCell ref="FBQ13:FBR13"/>
    <mergeCell ref="FBS13:FBT13"/>
    <mergeCell ref="FBU13:FBV13"/>
    <mergeCell ref="FBW13:FBX13"/>
    <mergeCell ref="FBA13:FBB13"/>
    <mergeCell ref="FBC13:FBD13"/>
    <mergeCell ref="FBE13:FBF13"/>
    <mergeCell ref="FBG13:FBH13"/>
    <mergeCell ref="FBI13:FBJ13"/>
    <mergeCell ref="FBK13:FBL13"/>
    <mergeCell ref="FAO13:FAP13"/>
    <mergeCell ref="FAQ13:FAR13"/>
    <mergeCell ref="FAS13:FAT13"/>
    <mergeCell ref="FAU13:FAV13"/>
    <mergeCell ref="FAW13:FAX13"/>
    <mergeCell ref="FAY13:FAZ13"/>
    <mergeCell ref="FAC13:FAD13"/>
    <mergeCell ref="FAE13:FAF13"/>
    <mergeCell ref="FAG13:FAH13"/>
    <mergeCell ref="FAI13:FAJ13"/>
    <mergeCell ref="FAK13:FAL13"/>
    <mergeCell ref="FAM13:FAN13"/>
    <mergeCell ref="EZQ13:EZR13"/>
    <mergeCell ref="EZS13:EZT13"/>
    <mergeCell ref="EZU13:EZV13"/>
    <mergeCell ref="EZW13:EZX13"/>
    <mergeCell ref="EZY13:EZZ13"/>
    <mergeCell ref="FAA13:FAB13"/>
    <mergeCell ref="FES13:FET13"/>
    <mergeCell ref="FEU13:FEV13"/>
    <mergeCell ref="FEW13:FEX13"/>
    <mergeCell ref="FEY13:FEZ13"/>
    <mergeCell ref="FFA13:FFB13"/>
    <mergeCell ref="FFC13:FFD13"/>
    <mergeCell ref="FEG13:FEH13"/>
    <mergeCell ref="FEI13:FEJ13"/>
    <mergeCell ref="FEK13:FEL13"/>
    <mergeCell ref="FEM13:FEN13"/>
    <mergeCell ref="FEO13:FEP13"/>
    <mergeCell ref="FEQ13:FER13"/>
    <mergeCell ref="FDU13:FDV13"/>
    <mergeCell ref="FDW13:FDX13"/>
    <mergeCell ref="FDY13:FDZ13"/>
    <mergeCell ref="FEA13:FEB13"/>
    <mergeCell ref="FEC13:FED13"/>
    <mergeCell ref="FEE13:FEF13"/>
    <mergeCell ref="FDI13:FDJ13"/>
    <mergeCell ref="FDK13:FDL13"/>
    <mergeCell ref="FDM13:FDN13"/>
    <mergeCell ref="FDO13:FDP13"/>
    <mergeCell ref="FDQ13:FDR13"/>
    <mergeCell ref="FDS13:FDT13"/>
    <mergeCell ref="FCW13:FCX13"/>
    <mergeCell ref="FCY13:FCZ13"/>
    <mergeCell ref="FDA13:FDB13"/>
    <mergeCell ref="FDC13:FDD13"/>
    <mergeCell ref="FDE13:FDF13"/>
    <mergeCell ref="FDG13:FDH13"/>
    <mergeCell ref="FCK13:FCL13"/>
    <mergeCell ref="FCM13:FCN13"/>
    <mergeCell ref="FCO13:FCP13"/>
    <mergeCell ref="FCQ13:FCR13"/>
    <mergeCell ref="FCS13:FCT13"/>
    <mergeCell ref="FCU13:FCV13"/>
    <mergeCell ref="FHM13:FHN13"/>
    <mergeCell ref="FHO13:FHP13"/>
    <mergeCell ref="FHQ13:FHR13"/>
    <mergeCell ref="FHS13:FHT13"/>
    <mergeCell ref="FHU13:FHV13"/>
    <mergeCell ref="FHW13:FHX13"/>
    <mergeCell ref="FHA13:FHB13"/>
    <mergeCell ref="FHC13:FHD13"/>
    <mergeCell ref="FHE13:FHF13"/>
    <mergeCell ref="FHG13:FHH13"/>
    <mergeCell ref="FHI13:FHJ13"/>
    <mergeCell ref="FHK13:FHL13"/>
    <mergeCell ref="FGO13:FGP13"/>
    <mergeCell ref="FGQ13:FGR13"/>
    <mergeCell ref="FGS13:FGT13"/>
    <mergeCell ref="FGU13:FGV13"/>
    <mergeCell ref="FGW13:FGX13"/>
    <mergeCell ref="FGY13:FGZ13"/>
    <mergeCell ref="FGC13:FGD13"/>
    <mergeCell ref="FGE13:FGF13"/>
    <mergeCell ref="FGG13:FGH13"/>
    <mergeCell ref="FGI13:FGJ13"/>
    <mergeCell ref="FGK13:FGL13"/>
    <mergeCell ref="FGM13:FGN13"/>
    <mergeCell ref="FFQ13:FFR13"/>
    <mergeCell ref="FFS13:FFT13"/>
    <mergeCell ref="FFU13:FFV13"/>
    <mergeCell ref="FFW13:FFX13"/>
    <mergeCell ref="FFY13:FFZ13"/>
    <mergeCell ref="FGA13:FGB13"/>
    <mergeCell ref="FFE13:FFF13"/>
    <mergeCell ref="FFG13:FFH13"/>
    <mergeCell ref="FFI13:FFJ13"/>
    <mergeCell ref="FFK13:FFL13"/>
    <mergeCell ref="FFM13:FFN13"/>
    <mergeCell ref="FFO13:FFP13"/>
    <mergeCell ref="FKG13:FKH13"/>
    <mergeCell ref="FKI13:FKJ13"/>
    <mergeCell ref="FKK13:FKL13"/>
    <mergeCell ref="FKM13:FKN13"/>
    <mergeCell ref="FKO13:FKP13"/>
    <mergeCell ref="FKQ13:FKR13"/>
    <mergeCell ref="FJU13:FJV13"/>
    <mergeCell ref="FJW13:FJX13"/>
    <mergeCell ref="FJY13:FJZ13"/>
    <mergeCell ref="FKA13:FKB13"/>
    <mergeCell ref="FKC13:FKD13"/>
    <mergeCell ref="FKE13:FKF13"/>
    <mergeCell ref="FJI13:FJJ13"/>
    <mergeCell ref="FJK13:FJL13"/>
    <mergeCell ref="FJM13:FJN13"/>
    <mergeCell ref="FJO13:FJP13"/>
    <mergeCell ref="FJQ13:FJR13"/>
    <mergeCell ref="FJS13:FJT13"/>
    <mergeCell ref="FIW13:FIX13"/>
    <mergeCell ref="FIY13:FIZ13"/>
    <mergeCell ref="FJA13:FJB13"/>
    <mergeCell ref="FJC13:FJD13"/>
    <mergeCell ref="FJE13:FJF13"/>
    <mergeCell ref="FJG13:FJH13"/>
    <mergeCell ref="FIK13:FIL13"/>
    <mergeCell ref="FIM13:FIN13"/>
    <mergeCell ref="FIO13:FIP13"/>
    <mergeCell ref="FIQ13:FIR13"/>
    <mergeCell ref="FIS13:FIT13"/>
    <mergeCell ref="FIU13:FIV13"/>
    <mergeCell ref="FHY13:FHZ13"/>
    <mergeCell ref="FIA13:FIB13"/>
    <mergeCell ref="FIC13:FID13"/>
    <mergeCell ref="FIE13:FIF13"/>
    <mergeCell ref="FIG13:FIH13"/>
    <mergeCell ref="FII13:FIJ13"/>
    <mergeCell ref="FNA13:FNB13"/>
    <mergeCell ref="FNC13:FND13"/>
    <mergeCell ref="FNE13:FNF13"/>
    <mergeCell ref="FNG13:FNH13"/>
    <mergeCell ref="FNI13:FNJ13"/>
    <mergeCell ref="FNK13:FNL13"/>
    <mergeCell ref="FMO13:FMP13"/>
    <mergeCell ref="FMQ13:FMR13"/>
    <mergeCell ref="FMS13:FMT13"/>
    <mergeCell ref="FMU13:FMV13"/>
    <mergeCell ref="FMW13:FMX13"/>
    <mergeCell ref="FMY13:FMZ13"/>
    <mergeCell ref="FMC13:FMD13"/>
    <mergeCell ref="FME13:FMF13"/>
    <mergeCell ref="FMG13:FMH13"/>
    <mergeCell ref="FMI13:FMJ13"/>
    <mergeCell ref="FMK13:FML13"/>
    <mergeCell ref="FMM13:FMN13"/>
    <mergeCell ref="FLQ13:FLR13"/>
    <mergeCell ref="FLS13:FLT13"/>
    <mergeCell ref="FLU13:FLV13"/>
    <mergeCell ref="FLW13:FLX13"/>
    <mergeCell ref="FLY13:FLZ13"/>
    <mergeCell ref="FMA13:FMB13"/>
    <mergeCell ref="FLE13:FLF13"/>
    <mergeCell ref="FLG13:FLH13"/>
    <mergeCell ref="FLI13:FLJ13"/>
    <mergeCell ref="FLK13:FLL13"/>
    <mergeCell ref="FLM13:FLN13"/>
    <mergeCell ref="FLO13:FLP13"/>
    <mergeCell ref="FKS13:FKT13"/>
    <mergeCell ref="FKU13:FKV13"/>
    <mergeCell ref="FKW13:FKX13"/>
    <mergeCell ref="FKY13:FKZ13"/>
    <mergeCell ref="FLA13:FLB13"/>
    <mergeCell ref="FLC13:FLD13"/>
    <mergeCell ref="FPU13:FPV13"/>
    <mergeCell ref="FPW13:FPX13"/>
    <mergeCell ref="FPY13:FPZ13"/>
    <mergeCell ref="FQA13:FQB13"/>
    <mergeCell ref="FQC13:FQD13"/>
    <mergeCell ref="FQE13:FQF13"/>
    <mergeCell ref="FPI13:FPJ13"/>
    <mergeCell ref="FPK13:FPL13"/>
    <mergeCell ref="FPM13:FPN13"/>
    <mergeCell ref="FPO13:FPP13"/>
    <mergeCell ref="FPQ13:FPR13"/>
    <mergeCell ref="FPS13:FPT13"/>
    <mergeCell ref="FOW13:FOX13"/>
    <mergeCell ref="FOY13:FOZ13"/>
    <mergeCell ref="FPA13:FPB13"/>
    <mergeCell ref="FPC13:FPD13"/>
    <mergeCell ref="FPE13:FPF13"/>
    <mergeCell ref="FPG13:FPH13"/>
    <mergeCell ref="FOK13:FOL13"/>
    <mergeCell ref="FOM13:FON13"/>
    <mergeCell ref="FOO13:FOP13"/>
    <mergeCell ref="FOQ13:FOR13"/>
    <mergeCell ref="FOS13:FOT13"/>
    <mergeCell ref="FOU13:FOV13"/>
    <mergeCell ref="FNY13:FNZ13"/>
    <mergeCell ref="FOA13:FOB13"/>
    <mergeCell ref="FOC13:FOD13"/>
    <mergeCell ref="FOE13:FOF13"/>
    <mergeCell ref="FOG13:FOH13"/>
    <mergeCell ref="FOI13:FOJ13"/>
    <mergeCell ref="FNM13:FNN13"/>
    <mergeCell ref="FNO13:FNP13"/>
    <mergeCell ref="FNQ13:FNR13"/>
    <mergeCell ref="FNS13:FNT13"/>
    <mergeCell ref="FNU13:FNV13"/>
    <mergeCell ref="FNW13:FNX13"/>
    <mergeCell ref="FSO13:FSP13"/>
    <mergeCell ref="FSQ13:FSR13"/>
    <mergeCell ref="FSS13:FST13"/>
    <mergeCell ref="FSU13:FSV13"/>
    <mergeCell ref="FSW13:FSX13"/>
    <mergeCell ref="FSY13:FSZ13"/>
    <mergeCell ref="FSC13:FSD13"/>
    <mergeCell ref="FSE13:FSF13"/>
    <mergeCell ref="FSG13:FSH13"/>
    <mergeCell ref="FSI13:FSJ13"/>
    <mergeCell ref="FSK13:FSL13"/>
    <mergeCell ref="FSM13:FSN13"/>
    <mergeCell ref="FRQ13:FRR13"/>
    <mergeCell ref="FRS13:FRT13"/>
    <mergeCell ref="FRU13:FRV13"/>
    <mergeCell ref="FRW13:FRX13"/>
    <mergeCell ref="FRY13:FRZ13"/>
    <mergeCell ref="FSA13:FSB13"/>
    <mergeCell ref="FRE13:FRF13"/>
    <mergeCell ref="FRG13:FRH13"/>
    <mergeCell ref="FRI13:FRJ13"/>
    <mergeCell ref="FRK13:FRL13"/>
    <mergeCell ref="FRM13:FRN13"/>
    <mergeCell ref="FRO13:FRP13"/>
    <mergeCell ref="FQS13:FQT13"/>
    <mergeCell ref="FQU13:FQV13"/>
    <mergeCell ref="FQW13:FQX13"/>
    <mergeCell ref="FQY13:FQZ13"/>
    <mergeCell ref="FRA13:FRB13"/>
    <mergeCell ref="FRC13:FRD13"/>
    <mergeCell ref="FQG13:FQH13"/>
    <mergeCell ref="FQI13:FQJ13"/>
    <mergeCell ref="FQK13:FQL13"/>
    <mergeCell ref="FQM13:FQN13"/>
    <mergeCell ref="FQO13:FQP13"/>
    <mergeCell ref="FQQ13:FQR13"/>
    <mergeCell ref="FVI13:FVJ13"/>
    <mergeCell ref="FVK13:FVL13"/>
    <mergeCell ref="FVM13:FVN13"/>
    <mergeCell ref="FVO13:FVP13"/>
    <mergeCell ref="FVQ13:FVR13"/>
    <mergeCell ref="FVS13:FVT13"/>
    <mergeCell ref="FUW13:FUX13"/>
    <mergeCell ref="FUY13:FUZ13"/>
    <mergeCell ref="FVA13:FVB13"/>
    <mergeCell ref="FVC13:FVD13"/>
    <mergeCell ref="FVE13:FVF13"/>
    <mergeCell ref="FVG13:FVH13"/>
    <mergeCell ref="FUK13:FUL13"/>
    <mergeCell ref="FUM13:FUN13"/>
    <mergeCell ref="FUO13:FUP13"/>
    <mergeCell ref="FUQ13:FUR13"/>
    <mergeCell ref="FUS13:FUT13"/>
    <mergeCell ref="FUU13:FUV13"/>
    <mergeCell ref="FTY13:FTZ13"/>
    <mergeCell ref="FUA13:FUB13"/>
    <mergeCell ref="FUC13:FUD13"/>
    <mergeCell ref="FUE13:FUF13"/>
    <mergeCell ref="FUG13:FUH13"/>
    <mergeCell ref="FUI13:FUJ13"/>
    <mergeCell ref="FTM13:FTN13"/>
    <mergeCell ref="FTO13:FTP13"/>
    <mergeCell ref="FTQ13:FTR13"/>
    <mergeCell ref="FTS13:FTT13"/>
    <mergeCell ref="FTU13:FTV13"/>
    <mergeCell ref="FTW13:FTX13"/>
    <mergeCell ref="FTA13:FTB13"/>
    <mergeCell ref="FTC13:FTD13"/>
    <mergeCell ref="FTE13:FTF13"/>
    <mergeCell ref="FTG13:FTH13"/>
    <mergeCell ref="FTI13:FTJ13"/>
    <mergeCell ref="FTK13:FTL13"/>
    <mergeCell ref="FYC13:FYD13"/>
    <mergeCell ref="FYE13:FYF13"/>
    <mergeCell ref="FYG13:FYH13"/>
    <mergeCell ref="FYI13:FYJ13"/>
    <mergeCell ref="FYK13:FYL13"/>
    <mergeCell ref="FYM13:FYN13"/>
    <mergeCell ref="FXQ13:FXR13"/>
    <mergeCell ref="FXS13:FXT13"/>
    <mergeCell ref="FXU13:FXV13"/>
    <mergeCell ref="FXW13:FXX13"/>
    <mergeCell ref="FXY13:FXZ13"/>
    <mergeCell ref="FYA13:FYB13"/>
    <mergeCell ref="FXE13:FXF13"/>
    <mergeCell ref="FXG13:FXH13"/>
    <mergeCell ref="FXI13:FXJ13"/>
    <mergeCell ref="FXK13:FXL13"/>
    <mergeCell ref="FXM13:FXN13"/>
    <mergeCell ref="FXO13:FXP13"/>
    <mergeCell ref="FWS13:FWT13"/>
    <mergeCell ref="FWU13:FWV13"/>
    <mergeCell ref="FWW13:FWX13"/>
    <mergeCell ref="FWY13:FWZ13"/>
    <mergeCell ref="FXA13:FXB13"/>
    <mergeCell ref="FXC13:FXD13"/>
    <mergeCell ref="FWG13:FWH13"/>
    <mergeCell ref="FWI13:FWJ13"/>
    <mergeCell ref="FWK13:FWL13"/>
    <mergeCell ref="FWM13:FWN13"/>
    <mergeCell ref="FWO13:FWP13"/>
    <mergeCell ref="FWQ13:FWR13"/>
    <mergeCell ref="FVU13:FVV13"/>
    <mergeCell ref="FVW13:FVX13"/>
    <mergeCell ref="FVY13:FVZ13"/>
    <mergeCell ref="FWA13:FWB13"/>
    <mergeCell ref="FWC13:FWD13"/>
    <mergeCell ref="FWE13:FWF13"/>
    <mergeCell ref="GAW13:GAX13"/>
    <mergeCell ref="GAY13:GAZ13"/>
    <mergeCell ref="GBA13:GBB13"/>
    <mergeCell ref="GBC13:GBD13"/>
    <mergeCell ref="GBE13:GBF13"/>
    <mergeCell ref="GBG13:GBH13"/>
    <mergeCell ref="GAK13:GAL13"/>
    <mergeCell ref="GAM13:GAN13"/>
    <mergeCell ref="GAO13:GAP13"/>
    <mergeCell ref="GAQ13:GAR13"/>
    <mergeCell ref="GAS13:GAT13"/>
    <mergeCell ref="GAU13:GAV13"/>
    <mergeCell ref="FZY13:FZZ13"/>
    <mergeCell ref="GAA13:GAB13"/>
    <mergeCell ref="GAC13:GAD13"/>
    <mergeCell ref="GAE13:GAF13"/>
    <mergeCell ref="GAG13:GAH13"/>
    <mergeCell ref="GAI13:GAJ13"/>
    <mergeCell ref="FZM13:FZN13"/>
    <mergeCell ref="FZO13:FZP13"/>
    <mergeCell ref="FZQ13:FZR13"/>
    <mergeCell ref="FZS13:FZT13"/>
    <mergeCell ref="FZU13:FZV13"/>
    <mergeCell ref="FZW13:FZX13"/>
    <mergeCell ref="FZA13:FZB13"/>
    <mergeCell ref="FZC13:FZD13"/>
    <mergeCell ref="FZE13:FZF13"/>
    <mergeCell ref="FZG13:FZH13"/>
    <mergeCell ref="FZI13:FZJ13"/>
    <mergeCell ref="FZK13:FZL13"/>
    <mergeCell ref="FYO13:FYP13"/>
    <mergeCell ref="FYQ13:FYR13"/>
    <mergeCell ref="FYS13:FYT13"/>
    <mergeCell ref="FYU13:FYV13"/>
    <mergeCell ref="FYW13:FYX13"/>
    <mergeCell ref="FYY13:FYZ13"/>
    <mergeCell ref="GDQ13:GDR13"/>
    <mergeCell ref="GDS13:GDT13"/>
    <mergeCell ref="GDU13:GDV13"/>
    <mergeCell ref="GDW13:GDX13"/>
    <mergeCell ref="GDY13:GDZ13"/>
    <mergeCell ref="GEA13:GEB13"/>
    <mergeCell ref="GDE13:GDF13"/>
    <mergeCell ref="GDG13:GDH13"/>
    <mergeCell ref="GDI13:GDJ13"/>
    <mergeCell ref="GDK13:GDL13"/>
    <mergeCell ref="GDM13:GDN13"/>
    <mergeCell ref="GDO13:GDP13"/>
    <mergeCell ref="GCS13:GCT13"/>
    <mergeCell ref="GCU13:GCV13"/>
    <mergeCell ref="GCW13:GCX13"/>
    <mergeCell ref="GCY13:GCZ13"/>
    <mergeCell ref="GDA13:GDB13"/>
    <mergeCell ref="GDC13:GDD13"/>
    <mergeCell ref="GCG13:GCH13"/>
    <mergeCell ref="GCI13:GCJ13"/>
    <mergeCell ref="GCK13:GCL13"/>
    <mergeCell ref="GCM13:GCN13"/>
    <mergeCell ref="GCO13:GCP13"/>
    <mergeCell ref="GCQ13:GCR13"/>
    <mergeCell ref="GBU13:GBV13"/>
    <mergeCell ref="GBW13:GBX13"/>
    <mergeCell ref="GBY13:GBZ13"/>
    <mergeCell ref="GCA13:GCB13"/>
    <mergeCell ref="GCC13:GCD13"/>
    <mergeCell ref="GCE13:GCF13"/>
    <mergeCell ref="GBI13:GBJ13"/>
    <mergeCell ref="GBK13:GBL13"/>
    <mergeCell ref="GBM13:GBN13"/>
    <mergeCell ref="GBO13:GBP13"/>
    <mergeCell ref="GBQ13:GBR13"/>
    <mergeCell ref="GBS13:GBT13"/>
    <mergeCell ref="GGK13:GGL13"/>
    <mergeCell ref="GGM13:GGN13"/>
    <mergeCell ref="GGO13:GGP13"/>
    <mergeCell ref="GGQ13:GGR13"/>
    <mergeCell ref="GGS13:GGT13"/>
    <mergeCell ref="GGU13:GGV13"/>
    <mergeCell ref="GFY13:GFZ13"/>
    <mergeCell ref="GGA13:GGB13"/>
    <mergeCell ref="GGC13:GGD13"/>
    <mergeCell ref="GGE13:GGF13"/>
    <mergeCell ref="GGG13:GGH13"/>
    <mergeCell ref="GGI13:GGJ13"/>
    <mergeCell ref="GFM13:GFN13"/>
    <mergeCell ref="GFO13:GFP13"/>
    <mergeCell ref="GFQ13:GFR13"/>
    <mergeCell ref="GFS13:GFT13"/>
    <mergeCell ref="GFU13:GFV13"/>
    <mergeCell ref="GFW13:GFX13"/>
    <mergeCell ref="GFA13:GFB13"/>
    <mergeCell ref="GFC13:GFD13"/>
    <mergeCell ref="GFE13:GFF13"/>
    <mergeCell ref="GFG13:GFH13"/>
    <mergeCell ref="GFI13:GFJ13"/>
    <mergeCell ref="GFK13:GFL13"/>
    <mergeCell ref="GEO13:GEP13"/>
    <mergeCell ref="GEQ13:GER13"/>
    <mergeCell ref="GES13:GET13"/>
    <mergeCell ref="GEU13:GEV13"/>
    <mergeCell ref="GEW13:GEX13"/>
    <mergeCell ref="GEY13:GEZ13"/>
    <mergeCell ref="GEC13:GED13"/>
    <mergeCell ref="GEE13:GEF13"/>
    <mergeCell ref="GEG13:GEH13"/>
    <mergeCell ref="GEI13:GEJ13"/>
    <mergeCell ref="GEK13:GEL13"/>
    <mergeCell ref="GEM13:GEN13"/>
    <mergeCell ref="GJE13:GJF13"/>
    <mergeCell ref="GJG13:GJH13"/>
    <mergeCell ref="GJI13:GJJ13"/>
    <mergeCell ref="GJK13:GJL13"/>
    <mergeCell ref="GJM13:GJN13"/>
    <mergeCell ref="GJO13:GJP13"/>
    <mergeCell ref="GIS13:GIT13"/>
    <mergeCell ref="GIU13:GIV13"/>
    <mergeCell ref="GIW13:GIX13"/>
    <mergeCell ref="GIY13:GIZ13"/>
    <mergeCell ref="GJA13:GJB13"/>
    <mergeCell ref="GJC13:GJD13"/>
    <mergeCell ref="GIG13:GIH13"/>
    <mergeCell ref="GII13:GIJ13"/>
    <mergeCell ref="GIK13:GIL13"/>
    <mergeCell ref="GIM13:GIN13"/>
    <mergeCell ref="GIO13:GIP13"/>
    <mergeCell ref="GIQ13:GIR13"/>
    <mergeCell ref="GHU13:GHV13"/>
    <mergeCell ref="GHW13:GHX13"/>
    <mergeCell ref="GHY13:GHZ13"/>
    <mergeCell ref="GIA13:GIB13"/>
    <mergeCell ref="GIC13:GID13"/>
    <mergeCell ref="GIE13:GIF13"/>
    <mergeCell ref="GHI13:GHJ13"/>
    <mergeCell ref="GHK13:GHL13"/>
    <mergeCell ref="GHM13:GHN13"/>
    <mergeCell ref="GHO13:GHP13"/>
    <mergeCell ref="GHQ13:GHR13"/>
    <mergeCell ref="GHS13:GHT13"/>
    <mergeCell ref="GGW13:GGX13"/>
    <mergeCell ref="GGY13:GGZ13"/>
    <mergeCell ref="GHA13:GHB13"/>
    <mergeCell ref="GHC13:GHD13"/>
    <mergeCell ref="GHE13:GHF13"/>
    <mergeCell ref="GHG13:GHH13"/>
    <mergeCell ref="GLY13:GLZ13"/>
    <mergeCell ref="GMA13:GMB13"/>
    <mergeCell ref="GMC13:GMD13"/>
    <mergeCell ref="GME13:GMF13"/>
    <mergeCell ref="GMG13:GMH13"/>
    <mergeCell ref="GMI13:GMJ13"/>
    <mergeCell ref="GLM13:GLN13"/>
    <mergeCell ref="GLO13:GLP13"/>
    <mergeCell ref="GLQ13:GLR13"/>
    <mergeCell ref="GLS13:GLT13"/>
    <mergeCell ref="GLU13:GLV13"/>
    <mergeCell ref="GLW13:GLX13"/>
    <mergeCell ref="GLA13:GLB13"/>
    <mergeCell ref="GLC13:GLD13"/>
    <mergeCell ref="GLE13:GLF13"/>
    <mergeCell ref="GLG13:GLH13"/>
    <mergeCell ref="GLI13:GLJ13"/>
    <mergeCell ref="GLK13:GLL13"/>
    <mergeCell ref="GKO13:GKP13"/>
    <mergeCell ref="GKQ13:GKR13"/>
    <mergeCell ref="GKS13:GKT13"/>
    <mergeCell ref="GKU13:GKV13"/>
    <mergeCell ref="GKW13:GKX13"/>
    <mergeCell ref="GKY13:GKZ13"/>
    <mergeCell ref="GKC13:GKD13"/>
    <mergeCell ref="GKE13:GKF13"/>
    <mergeCell ref="GKG13:GKH13"/>
    <mergeCell ref="GKI13:GKJ13"/>
    <mergeCell ref="GKK13:GKL13"/>
    <mergeCell ref="GKM13:GKN13"/>
    <mergeCell ref="GJQ13:GJR13"/>
    <mergeCell ref="GJS13:GJT13"/>
    <mergeCell ref="GJU13:GJV13"/>
    <mergeCell ref="GJW13:GJX13"/>
    <mergeCell ref="GJY13:GJZ13"/>
    <mergeCell ref="GKA13:GKB13"/>
    <mergeCell ref="GOS13:GOT13"/>
    <mergeCell ref="GOU13:GOV13"/>
    <mergeCell ref="GOW13:GOX13"/>
    <mergeCell ref="GOY13:GOZ13"/>
    <mergeCell ref="GPA13:GPB13"/>
    <mergeCell ref="GPC13:GPD13"/>
    <mergeCell ref="GOG13:GOH13"/>
    <mergeCell ref="GOI13:GOJ13"/>
    <mergeCell ref="GOK13:GOL13"/>
    <mergeCell ref="GOM13:GON13"/>
    <mergeCell ref="GOO13:GOP13"/>
    <mergeCell ref="GOQ13:GOR13"/>
    <mergeCell ref="GNU13:GNV13"/>
    <mergeCell ref="GNW13:GNX13"/>
    <mergeCell ref="GNY13:GNZ13"/>
    <mergeCell ref="GOA13:GOB13"/>
    <mergeCell ref="GOC13:GOD13"/>
    <mergeCell ref="GOE13:GOF13"/>
    <mergeCell ref="GNI13:GNJ13"/>
    <mergeCell ref="GNK13:GNL13"/>
    <mergeCell ref="GNM13:GNN13"/>
    <mergeCell ref="GNO13:GNP13"/>
    <mergeCell ref="GNQ13:GNR13"/>
    <mergeCell ref="GNS13:GNT13"/>
    <mergeCell ref="GMW13:GMX13"/>
    <mergeCell ref="GMY13:GMZ13"/>
    <mergeCell ref="GNA13:GNB13"/>
    <mergeCell ref="GNC13:GND13"/>
    <mergeCell ref="GNE13:GNF13"/>
    <mergeCell ref="GNG13:GNH13"/>
    <mergeCell ref="GMK13:GML13"/>
    <mergeCell ref="GMM13:GMN13"/>
    <mergeCell ref="GMO13:GMP13"/>
    <mergeCell ref="GMQ13:GMR13"/>
    <mergeCell ref="GMS13:GMT13"/>
    <mergeCell ref="GMU13:GMV13"/>
    <mergeCell ref="GRM13:GRN13"/>
    <mergeCell ref="GRO13:GRP13"/>
    <mergeCell ref="GRQ13:GRR13"/>
    <mergeCell ref="GRS13:GRT13"/>
    <mergeCell ref="GRU13:GRV13"/>
    <mergeCell ref="GRW13:GRX13"/>
    <mergeCell ref="GRA13:GRB13"/>
    <mergeCell ref="GRC13:GRD13"/>
    <mergeCell ref="GRE13:GRF13"/>
    <mergeCell ref="GRG13:GRH13"/>
    <mergeCell ref="GRI13:GRJ13"/>
    <mergeCell ref="GRK13:GRL13"/>
    <mergeCell ref="GQO13:GQP13"/>
    <mergeCell ref="GQQ13:GQR13"/>
    <mergeCell ref="GQS13:GQT13"/>
    <mergeCell ref="GQU13:GQV13"/>
    <mergeCell ref="GQW13:GQX13"/>
    <mergeCell ref="GQY13:GQZ13"/>
    <mergeCell ref="GQC13:GQD13"/>
    <mergeCell ref="GQE13:GQF13"/>
    <mergeCell ref="GQG13:GQH13"/>
    <mergeCell ref="GQI13:GQJ13"/>
    <mergeCell ref="GQK13:GQL13"/>
    <mergeCell ref="GQM13:GQN13"/>
    <mergeCell ref="GPQ13:GPR13"/>
    <mergeCell ref="GPS13:GPT13"/>
    <mergeCell ref="GPU13:GPV13"/>
    <mergeCell ref="GPW13:GPX13"/>
    <mergeCell ref="GPY13:GPZ13"/>
    <mergeCell ref="GQA13:GQB13"/>
    <mergeCell ref="GPE13:GPF13"/>
    <mergeCell ref="GPG13:GPH13"/>
    <mergeCell ref="GPI13:GPJ13"/>
    <mergeCell ref="GPK13:GPL13"/>
    <mergeCell ref="GPM13:GPN13"/>
    <mergeCell ref="GPO13:GPP13"/>
    <mergeCell ref="GUG13:GUH13"/>
    <mergeCell ref="GUI13:GUJ13"/>
    <mergeCell ref="GUK13:GUL13"/>
    <mergeCell ref="GUM13:GUN13"/>
    <mergeCell ref="GUO13:GUP13"/>
    <mergeCell ref="GUQ13:GUR13"/>
    <mergeCell ref="GTU13:GTV13"/>
    <mergeCell ref="GTW13:GTX13"/>
    <mergeCell ref="GTY13:GTZ13"/>
    <mergeCell ref="GUA13:GUB13"/>
    <mergeCell ref="GUC13:GUD13"/>
    <mergeCell ref="GUE13:GUF13"/>
    <mergeCell ref="GTI13:GTJ13"/>
    <mergeCell ref="GTK13:GTL13"/>
    <mergeCell ref="GTM13:GTN13"/>
    <mergeCell ref="GTO13:GTP13"/>
    <mergeCell ref="GTQ13:GTR13"/>
    <mergeCell ref="GTS13:GTT13"/>
    <mergeCell ref="GSW13:GSX13"/>
    <mergeCell ref="GSY13:GSZ13"/>
    <mergeCell ref="GTA13:GTB13"/>
    <mergeCell ref="GTC13:GTD13"/>
    <mergeCell ref="GTE13:GTF13"/>
    <mergeCell ref="GTG13:GTH13"/>
    <mergeCell ref="GSK13:GSL13"/>
    <mergeCell ref="GSM13:GSN13"/>
    <mergeCell ref="GSO13:GSP13"/>
    <mergeCell ref="GSQ13:GSR13"/>
    <mergeCell ref="GSS13:GST13"/>
    <mergeCell ref="GSU13:GSV13"/>
    <mergeCell ref="GRY13:GRZ13"/>
    <mergeCell ref="GSA13:GSB13"/>
    <mergeCell ref="GSC13:GSD13"/>
    <mergeCell ref="GSE13:GSF13"/>
    <mergeCell ref="GSG13:GSH13"/>
    <mergeCell ref="GSI13:GSJ13"/>
    <mergeCell ref="GXA13:GXB13"/>
    <mergeCell ref="GXC13:GXD13"/>
    <mergeCell ref="GXE13:GXF13"/>
    <mergeCell ref="GXG13:GXH13"/>
    <mergeCell ref="GXI13:GXJ13"/>
    <mergeCell ref="GXK13:GXL13"/>
    <mergeCell ref="GWO13:GWP13"/>
    <mergeCell ref="GWQ13:GWR13"/>
    <mergeCell ref="GWS13:GWT13"/>
    <mergeCell ref="GWU13:GWV13"/>
    <mergeCell ref="GWW13:GWX13"/>
    <mergeCell ref="GWY13:GWZ13"/>
    <mergeCell ref="GWC13:GWD13"/>
    <mergeCell ref="GWE13:GWF13"/>
    <mergeCell ref="GWG13:GWH13"/>
    <mergeCell ref="GWI13:GWJ13"/>
    <mergeCell ref="GWK13:GWL13"/>
    <mergeCell ref="GWM13:GWN13"/>
    <mergeCell ref="GVQ13:GVR13"/>
    <mergeCell ref="GVS13:GVT13"/>
    <mergeCell ref="GVU13:GVV13"/>
    <mergeCell ref="GVW13:GVX13"/>
    <mergeCell ref="GVY13:GVZ13"/>
    <mergeCell ref="GWA13:GWB13"/>
    <mergeCell ref="GVE13:GVF13"/>
    <mergeCell ref="GVG13:GVH13"/>
    <mergeCell ref="GVI13:GVJ13"/>
    <mergeCell ref="GVK13:GVL13"/>
    <mergeCell ref="GVM13:GVN13"/>
    <mergeCell ref="GVO13:GVP13"/>
    <mergeCell ref="GUS13:GUT13"/>
    <mergeCell ref="GUU13:GUV13"/>
    <mergeCell ref="GUW13:GUX13"/>
    <mergeCell ref="GUY13:GUZ13"/>
    <mergeCell ref="GVA13:GVB13"/>
    <mergeCell ref="GVC13:GVD13"/>
    <mergeCell ref="GZU13:GZV13"/>
    <mergeCell ref="GZW13:GZX13"/>
    <mergeCell ref="GZY13:GZZ13"/>
    <mergeCell ref="HAA13:HAB13"/>
    <mergeCell ref="HAC13:HAD13"/>
    <mergeCell ref="HAE13:HAF13"/>
    <mergeCell ref="GZI13:GZJ13"/>
    <mergeCell ref="GZK13:GZL13"/>
    <mergeCell ref="GZM13:GZN13"/>
    <mergeCell ref="GZO13:GZP13"/>
    <mergeCell ref="GZQ13:GZR13"/>
    <mergeCell ref="GZS13:GZT13"/>
    <mergeCell ref="GYW13:GYX13"/>
    <mergeCell ref="GYY13:GYZ13"/>
    <mergeCell ref="GZA13:GZB13"/>
    <mergeCell ref="GZC13:GZD13"/>
    <mergeCell ref="GZE13:GZF13"/>
    <mergeCell ref="GZG13:GZH13"/>
    <mergeCell ref="GYK13:GYL13"/>
    <mergeCell ref="GYM13:GYN13"/>
    <mergeCell ref="GYO13:GYP13"/>
    <mergeCell ref="GYQ13:GYR13"/>
    <mergeCell ref="GYS13:GYT13"/>
    <mergeCell ref="GYU13:GYV13"/>
    <mergeCell ref="GXY13:GXZ13"/>
    <mergeCell ref="GYA13:GYB13"/>
    <mergeCell ref="GYC13:GYD13"/>
    <mergeCell ref="GYE13:GYF13"/>
    <mergeCell ref="GYG13:GYH13"/>
    <mergeCell ref="GYI13:GYJ13"/>
    <mergeCell ref="GXM13:GXN13"/>
    <mergeCell ref="GXO13:GXP13"/>
    <mergeCell ref="GXQ13:GXR13"/>
    <mergeCell ref="GXS13:GXT13"/>
    <mergeCell ref="GXU13:GXV13"/>
    <mergeCell ref="GXW13:GXX13"/>
    <mergeCell ref="HCO13:HCP13"/>
    <mergeCell ref="HCQ13:HCR13"/>
    <mergeCell ref="HCS13:HCT13"/>
    <mergeCell ref="HCU13:HCV13"/>
    <mergeCell ref="HCW13:HCX13"/>
    <mergeCell ref="HCY13:HCZ13"/>
    <mergeCell ref="HCC13:HCD13"/>
    <mergeCell ref="HCE13:HCF13"/>
    <mergeCell ref="HCG13:HCH13"/>
    <mergeCell ref="HCI13:HCJ13"/>
    <mergeCell ref="HCK13:HCL13"/>
    <mergeCell ref="HCM13:HCN13"/>
    <mergeCell ref="HBQ13:HBR13"/>
    <mergeCell ref="HBS13:HBT13"/>
    <mergeCell ref="HBU13:HBV13"/>
    <mergeCell ref="HBW13:HBX13"/>
    <mergeCell ref="HBY13:HBZ13"/>
    <mergeCell ref="HCA13:HCB13"/>
    <mergeCell ref="HBE13:HBF13"/>
    <mergeCell ref="HBG13:HBH13"/>
    <mergeCell ref="HBI13:HBJ13"/>
    <mergeCell ref="HBK13:HBL13"/>
    <mergeCell ref="HBM13:HBN13"/>
    <mergeCell ref="HBO13:HBP13"/>
    <mergeCell ref="HAS13:HAT13"/>
    <mergeCell ref="HAU13:HAV13"/>
    <mergeCell ref="HAW13:HAX13"/>
    <mergeCell ref="HAY13:HAZ13"/>
    <mergeCell ref="HBA13:HBB13"/>
    <mergeCell ref="HBC13:HBD13"/>
    <mergeCell ref="HAG13:HAH13"/>
    <mergeCell ref="HAI13:HAJ13"/>
    <mergeCell ref="HAK13:HAL13"/>
    <mergeCell ref="HAM13:HAN13"/>
    <mergeCell ref="HAO13:HAP13"/>
    <mergeCell ref="HAQ13:HAR13"/>
    <mergeCell ref="HFI13:HFJ13"/>
    <mergeCell ref="HFK13:HFL13"/>
    <mergeCell ref="HFM13:HFN13"/>
    <mergeCell ref="HFO13:HFP13"/>
    <mergeCell ref="HFQ13:HFR13"/>
    <mergeCell ref="HFS13:HFT13"/>
    <mergeCell ref="HEW13:HEX13"/>
    <mergeCell ref="HEY13:HEZ13"/>
    <mergeCell ref="HFA13:HFB13"/>
    <mergeCell ref="HFC13:HFD13"/>
    <mergeCell ref="HFE13:HFF13"/>
    <mergeCell ref="HFG13:HFH13"/>
    <mergeCell ref="HEK13:HEL13"/>
    <mergeCell ref="HEM13:HEN13"/>
    <mergeCell ref="HEO13:HEP13"/>
    <mergeCell ref="HEQ13:HER13"/>
    <mergeCell ref="HES13:HET13"/>
    <mergeCell ref="HEU13:HEV13"/>
    <mergeCell ref="HDY13:HDZ13"/>
    <mergeCell ref="HEA13:HEB13"/>
    <mergeCell ref="HEC13:HED13"/>
    <mergeCell ref="HEE13:HEF13"/>
    <mergeCell ref="HEG13:HEH13"/>
    <mergeCell ref="HEI13:HEJ13"/>
    <mergeCell ref="HDM13:HDN13"/>
    <mergeCell ref="HDO13:HDP13"/>
    <mergeCell ref="HDQ13:HDR13"/>
    <mergeCell ref="HDS13:HDT13"/>
    <mergeCell ref="HDU13:HDV13"/>
    <mergeCell ref="HDW13:HDX13"/>
    <mergeCell ref="HDA13:HDB13"/>
    <mergeCell ref="HDC13:HDD13"/>
    <mergeCell ref="HDE13:HDF13"/>
    <mergeCell ref="HDG13:HDH13"/>
    <mergeCell ref="HDI13:HDJ13"/>
    <mergeCell ref="HDK13:HDL13"/>
    <mergeCell ref="HIC13:HID13"/>
    <mergeCell ref="HIE13:HIF13"/>
    <mergeCell ref="HIG13:HIH13"/>
    <mergeCell ref="HII13:HIJ13"/>
    <mergeCell ref="HIK13:HIL13"/>
    <mergeCell ref="HIM13:HIN13"/>
    <mergeCell ref="HHQ13:HHR13"/>
    <mergeCell ref="HHS13:HHT13"/>
    <mergeCell ref="HHU13:HHV13"/>
    <mergeCell ref="HHW13:HHX13"/>
    <mergeCell ref="HHY13:HHZ13"/>
    <mergeCell ref="HIA13:HIB13"/>
    <mergeCell ref="HHE13:HHF13"/>
    <mergeCell ref="HHG13:HHH13"/>
    <mergeCell ref="HHI13:HHJ13"/>
    <mergeCell ref="HHK13:HHL13"/>
    <mergeCell ref="HHM13:HHN13"/>
    <mergeCell ref="HHO13:HHP13"/>
    <mergeCell ref="HGS13:HGT13"/>
    <mergeCell ref="HGU13:HGV13"/>
    <mergeCell ref="HGW13:HGX13"/>
    <mergeCell ref="HGY13:HGZ13"/>
    <mergeCell ref="HHA13:HHB13"/>
    <mergeCell ref="HHC13:HHD13"/>
    <mergeCell ref="HGG13:HGH13"/>
    <mergeCell ref="HGI13:HGJ13"/>
    <mergeCell ref="HGK13:HGL13"/>
    <mergeCell ref="HGM13:HGN13"/>
    <mergeCell ref="HGO13:HGP13"/>
    <mergeCell ref="HGQ13:HGR13"/>
    <mergeCell ref="HFU13:HFV13"/>
    <mergeCell ref="HFW13:HFX13"/>
    <mergeCell ref="HFY13:HFZ13"/>
    <mergeCell ref="HGA13:HGB13"/>
    <mergeCell ref="HGC13:HGD13"/>
    <mergeCell ref="HGE13:HGF13"/>
    <mergeCell ref="HKW13:HKX13"/>
    <mergeCell ref="HKY13:HKZ13"/>
    <mergeCell ref="HLA13:HLB13"/>
    <mergeCell ref="HLC13:HLD13"/>
    <mergeCell ref="HLE13:HLF13"/>
    <mergeCell ref="HLG13:HLH13"/>
    <mergeCell ref="HKK13:HKL13"/>
    <mergeCell ref="HKM13:HKN13"/>
    <mergeCell ref="HKO13:HKP13"/>
    <mergeCell ref="HKQ13:HKR13"/>
    <mergeCell ref="HKS13:HKT13"/>
    <mergeCell ref="HKU13:HKV13"/>
    <mergeCell ref="HJY13:HJZ13"/>
    <mergeCell ref="HKA13:HKB13"/>
    <mergeCell ref="HKC13:HKD13"/>
    <mergeCell ref="HKE13:HKF13"/>
    <mergeCell ref="HKG13:HKH13"/>
    <mergeCell ref="HKI13:HKJ13"/>
    <mergeCell ref="HJM13:HJN13"/>
    <mergeCell ref="HJO13:HJP13"/>
    <mergeCell ref="HJQ13:HJR13"/>
    <mergeCell ref="HJS13:HJT13"/>
    <mergeCell ref="HJU13:HJV13"/>
    <mergeCell ref="HJW13:HJX13"/>
    <mergeCell ref="HJA13:HJB13"/>
    <mergeCell ref="HJC13:HJD13"/>
    <mergeCell ref="HJE13:HJF13"/>
    <mergeCell ref="HJG13:HJH13"/>
    <mergeCell ref="HJI13:HJJ13"/>
    <mergeCell ref="HJK13:HJL13"/>
    <mergeCell ref="HIO13:HIP13"/>
    <mergeCell ref="HIQ13:HIR13"/>
    <mergeCell ref="HIS13:HIT13"/>
    <mergeCell ref="HIU13:HIV13"/>
    <mergeCell ref="HIW13:HIX13"/>
    <mergeCell ref="HIY13:HIZ13"/>
    <mergeCell ref="HNQ13:HNR13"/>
    <mergeCell ref="HNS13:HNT13"/>
    <mergeCell ref="HNU13:HNV13"/>
    <mergeCell ref="HNW13:HNX13"/>
    <mergeCell ref="HNY13:HNZ13"/>
    <mergeCell ref="HOA13:HOB13"/>
    <mergeCell ref="HNE13:HNF13"/>
    <mergeCell ref="HNG13:HNH13"/>
    <mergeCell ref="HNI13:HNJ13"/>
    <mergeCell ref="HNK13:HNL13"/>
    <mergeCell ref="HNM13:HNN13"/>
    <mergeCell ref="HNO13:HNP13"/>
    <mergeCell ref="HMS13:HMT13"/>
    <mergeCell ref="HMU13:HMV13"/>
    <mergeCell ref="HMW13:HMX13"/>
    <mergeCell ref="HMY13:HMZ13"/>
    <mergeCell ref="HNA13:HNB13"/>
    <mergeCell ref="HNC13:HND13"/>
    <mergeCell ref="HMG13:HMH13"/>
    <mergeCell ref="HMI13:HMJ13"/>
    <mergeCell ref="HMK13:HML13"/>
    <mergeCell ref="HMM13:HMN13"/>
    <mergeCell ref="HMO13:HMP13"/>
    <mergeCell ref="HMQ13:HMR13"/>
    <mergeCell ref="HLU13:HLV13"/>
    <mergeCell ref="HLW13:HLX13"/>
    <mergeCell ref="HLY13:HLZ13"/>
    <mergeCell ref="HMA13:HMB13"/>
    <mergeCell ref="HMC13:HMD13"/>
    <mergeCell ref="HME13:HMF13"/>
    <mergeCell ref="HLI13:HLJ13"/>
    <mergeCell ref="HLK13:HLL13"/>
    <mergeCell ref="HLM13:HLN13"/>
    <mergeCell ref="HLO13:HLP13"/>
    <mergeCell ref="HLQ13:HLR13"/>
    <mergeCell ref="HLS13:HLT13"/>
    <mergeCell ref="HQK13:HQL13"/>
    <mergeCell ref="HQM13:HQN13"/>
    <mergeCell ref="HQO13:HQP13"/>
    <mergeCell ref="HQQ13:HQR13"/>
    <mergeCell ref="HQS13:HQT13"/>
    <mergeCell ref="HQU13:HQV13"/>
    <mergeCell ref="HPY13:HPZ13"/>
    <mergeCell ref="HQA13:HQB13"/>
    <mergeCell ref="HQC13:HQD13"/>
    <mergeCell ref="HQE13:HQF13"/>
    <mergeCell ref="HQG13:HQH13"/>
    <mergeCell ref="HQI13:HQJ13"/>
    <mergeCell ref="HPM13:HPN13"/>
    <mergeCell ref="HPO13:HPP13"/>
    <mergeCell ref="HPQ13:HPR13"/>
    <mergeCell ref="HPS13:HPT13"/>
    <mergeCell ref="HPU13:HPV13"/>
    <mergeCell ref="HPW13:HPX13"/>
    <mergeCell ref="HPA13:HPB13"/>
    <mergeCell ref="HPC13:HPD13"/>
    <mergeCell ref="HPE13:HPF13"/>
    <mergeCell ref="HPG13:HPH13"/>
    <mergeCell ref="HPI13:HPJ13"/>
    <mergeCell ref="HPK13:HPL13"/>
    <mergeCell ref="HOO13:HOP13"/>
    <mergeCell ref="HOQ13:HOR13"/>
    <mergeCell ref="HOS13:HOT13"/>
    <mergeCell ref="HOU13:HOV13"/>
    <mergeCell ref="HOW13:HOX13"/>
    <mergeCell ref="HOY13:HOZ13"/>
    <mergeCell ref="HOC13:HOD13"/>
    <mergeCell ref="HOE13:HOF13"/>
    <mergeCell ref="HOG13:HOH13"/>
    <mergeCell ref="HOI13:HOJ13"/>
    <mergeCell ref="HOK13:HOL13"/>
    <mergeCell ref="HOM13:HON13"/>
    <mergeCell ref="HTE13:HTF13"/>
    <mergeCell ref="HTG13:HTH13"/>
    <mergeCell ref="HTI13:HTJ13"/>
    <mergeCell ref="HTK13:HTL13"/>
    <mergeCell ref="HTM13:HTN13"/>
    <mergeCell ref="HTO13:HTP13"/>
    <mergeCell ref="HSS13:HST13"/>
    <mergeCell ref="HSU13:HSV13"/>
    <mergeCell ref="HSW13:HSX13"/>
    <mergeCell ref="HSY13:HSZ13"/>
    <mergeCell ref="HTA13:HTB13"/>
    <mergeCell ref="HTC13:HTD13"/>
    <mergeCell ref="HSG13:HSH13"/>
    <mergeCell ref="HSI13:HSJ13"/>
    <mergeCell ref="HSK13:HSL13"/>
    <mergeCell ref="HSM13:HSN13"/>
    <mergeCell ref="HSO13:HSP13"/>
    <mergeCell ref="HSQ13:HSR13"/>
    <mergeCell ref="HRU13:HRV13"/>
    <mergeCell ref="HRW13:HRX13"/>
    <mergeCell ref="HRY13:HRZ13"/>
    <mergeCell ref="HSA13:HSB13"/>
    <mergeCell ref="HSC13:HSD13"/>
    <mergeCell ref="HSE13:HSF13"/>
    <mergeCell ref="HRI13:HRJ13"/>
    <mergeCell ref="HRK13:HRL13"/>
    <mergeCell ref="HRM13:HRN13"/>
    <mergeCell ref="HRO13:HRP13"/>
    <mergeCell ref="HRQ13:HRR13"/>
    <mergeCell ref="HRS13:HRT13"/>
    <mergeCell ref="HQW13:HQX13"/>
    <mergeCell ref="HQY13:HQZ13"/>
    <mergeCell ref="HRA13:HRB13"/>
    <mergeCell ref="HRC13:HRD13"/>
    <mergeCell ref="HRE13:HRF13"/>
    <mergeCell ref="HRG13:HRH13"/>
    <mergeCell ref="HVY13:HVZ13"/>
    <mergeCell ref="HWA13:HWB13"/>
    <mergeCell ref="HWC13:HWD13"/>
    <mergeCell ref="HWE13:HWF13"/>
    <mergeCell ref="HWG13:HWH13"/>
    <mergeCell ref="HWI13:HWJ13"/>
    <mergeCell ref="HVM13:HVN13"/>
    <mergeCell ref="HVO13:HVP13"/>
    <mergeCell ref="HVQ13:HVR13"/>
    <mergeCell ref="HVS13:HVT13"/>
    <mergeCell ref="HVU13:HVV13"/>
    <mergeCell ref="HVW13:HVX13"/>
    <mergeCell ref="HVA13:HVB13"/>
    <mergeCell ref="HVC13:HVD13"/>
    <mergeCell ref="HVE13:HVF13"/>
    <mergeCell ref="HVG13:HVH13"/>
    <mergeCell ref="HVI13:HVJ13"/>
    <mergeCell ref="HVK13:HVL13"/>
    <mergeCell ref="HUO13:HUP13"/>
    <mergeCell ref="HUQ13:HUR13"/>
    <mergeCell ref="HUS13:HUT13"/>
    <mergeCell ref="HUU13:HUV13"/>
    <mergeCell ref="HUW13:HUX13"/>
    <mergeCell ref="HUY13:HUZ13"/>
    <mergeCell ref="HUC13:HUD13"/>
    <mergeCell ref="HUE13:HUF13"/>
    <mergeCell ref="HUG13:HUH13"/>
    <mergeCell ref="HUI13:HUJ13"/>
    <mergeCell ref="HUK13:HUL13"/>
    <mergeCell ref="HUM13:HUN13"/>
    <mergeCell ref="HTQ13:HTR13"/>
    <mergeCell ref="HTS13:HTT13"/>
    <mergeCell ref="HTU13:HTV13"/>
    <mergeCell ref="HTW13:HTX13"/>
    <mergeCell ref="HTY13:HTZ13"/>
    <mergeCell ref="HUA13:HUB13"/>
    <mergeCell ref="HYS13:HYT13"/>
    <mergeCell ref="HYU13:HYV13"/>
    <mergeCell ref="HYW13:HYX13"/>
    <mergeCell ref="HYY13:HYZ13"/>
    <mergeCell ref="HZA13:HZB13"/>
    <mergeCell ref="HZC13:HZD13"/>
    <mergeCell ref="HYG13:HYH13"/>
    <mergeCell ref="HYI13:HYJ13"/>
    <mergeCell ref="HYK13:HYL13"/>
    <mergeCell ref="HYM13:HYN13"/>
    <mergeCell ref="HYO13:HYP13"/>
    <mergeCell ref="HYQ13:HYR13"/>
    <mergeCell ref="HXU13:HXV13"/>
    <mergeCell ref="HXW13:HXX13"/>
    <mergeCell ref="HXY13:HXZ13"/>
    <mergeCell ref="HYA13:HYB13"/>
    <mergeCell ref="HYC13:HYD13"/>
    <mergeCell ref="HYE13:HYF13"/>
    <mergeCell ref="HXI13:HXJ13"/>
    <mergeCell ref="HXK13:HXL13"/>
    <mergeCell ref="HXM13:HXN13"/>
    <mergeCell ref="HXO13:HXP13"/>
    <mergeCell ref="HXQ13:HXR13"/>
    <mergeCell ref="HXS13:HXT13"/>
    <mergeCell ref="HWW13:HWX13"/>
    <mergeCell ref="HWY13:HWZ13"/>
    <mergeCell ref="HXA13:HXB13"/>
    <mergeCell ref="HXC13:HXD13"/>
    <mergeCell ref="HXE13:HXF13"/>
    <mergeCell ref="HXG13:HXH13"/>
    <mergeCell ref="HWK13:HWL13"/>
    <mergeCell ref="HWM13:HWN13"/>
    <mergeCell ref="HWO13:HWP13"/>
    <mergeCell ref="HWQ13:HWR13"/>
    <mergeCell ref="HWS13:HWT13"/>
    <mergeCell ref="HWU13:HWV13"/>
    <mergeCell ref="IBM13:IBN13"/>
    <mergeCell ref="IBO13:IBP13"/>
    <mergeCell ref="IBQ13:IBR13"/>
    <mergeCell ref="IBS13:IBT13"/>
    <mergeCell ref="IBU13:IBV13"/>
    <mergeCell ref="IBW13:IBX13"/>
    <mergeCell ref="IBA13:IBB13"/>
    <mergeCell ref="IBC13:IBD13"/>
    <mergeCell ref="IBE13:IBF13"/>
    <mergeCell ref="IBG13:IBH13"/>
    <mergeCell ref="IBI13:IBJ13"/>
    <mergeCell ref="IBK13:IBL13"/>
    <mergeCell ref="IAO13:IAP13"/>
    <mergeCell ref="IAQ13:IAR13"/>
    <mergeCell ref="IAS13:IAT13"/>
    <mergeCell ref="IAU13:IAV13"/>
    <mergeCell ref="IAW13:IAX13"/>
    <mergeCell ref="IAY13:IAZ13"/>
    <mergeCell ref="IAC13:IAD13"/>
    <mergeCell ref="IAE13:IAF13"/>
    <mergeCell ref="IAG13:IAH13"/>
    <mergeCell ref="IAI13:IAJ13"/>
    <mergeCell ref="IAK13:IAL13"/>
    <mergeCell ref="IAM13:IAN13"/>
    <mergeCell ref="HZQ13:HZR13"/>
    <mergeCell ref="HZS13:HZT13"/>
    <mergeCell ref="HZU13:HZV13"/>
    <mergeCell ref="HZW13:HZX13"/>
    <mergeCell ref="HZY13:HZZ13"/>
    <mergeCell ref="IAA13:IAB13"/>
    <mergeCell ref="HZE13:HZF13"/>
    <mergeCell ref="HZG13:HZH13"/>
    <mergeCell ref="HZI13:HZJ13"/>
    <mergeCell ref="HZK13:HZL13"/>
    <mergeCell ref="HZM13:HZN13"/>
    <mergeCell ref="HZO13:HZP13"/>
    <mergeCell ref="IEG13:IEH13"/>
    <mergeCell ref="IEI13:IEJ13"/>
    <mergeCell ref="IEK13:IEL13"/>
    <mergeCell ref="IEM13:IEN13"/>
    <mergeCell ref="IEO13:IEP13"/>
    <mergeCell ref="IEQ13:IER13"/>
    <mergeCell ref="IDU13:IDV13"/>
    <mergeCell ref="IDW13:IDX13"/>
    <mergeCell ref="IDY13:IDZ13"/>
    <mergeCell ref="IEA13:IEB13"/>
    <mergeCell ref="IEC13:IED13"/>
    <mergeCell ref="IEE13:IEF13"/>
    <mergeCell ref="IDI13:IDJ13"/>
    <mergeCell ref="IDK13:IDL13"/>
    <mergeCell ref="IDM13:IDN13"/>
    <mergeCell ref="IDO13:IDP13"/>
    <mergeCell ref="IDQ13:IDR13"/>
    <mergeCell ref="IDS13:IDT13"/>
    <mergeCell ref="ICW13:ICX13"/>
    <mergeCell ref="ICY13:ICZ13"/>
    <mergeCell ref="IDA13:IDB13"/>
    <mergeCell ref="IDC13:IDD13"/>
    <mergeCell ref="IDE13:IDF13"/>
    <mergeCell ref="IDG13:IDH13"/>
    <mergeCell ref="ICK13:ICL13"/>
    <mergeCell ref="ICM13:ICN13"/>
    <mergeCell ref="ICO13:ICP13"/>
    <mergeCell ref="ICQ13:ICR13"/>
    <mergeCell ref="ICS13:ICT13"/>
    <mergeCell ref="ICU13:ICV13"/>
    <mergeCell ref="IBY13:IBZ13"/>
    <mergeCell ref="ICA13:ICB13"/>
    <mergeCell ref="ICC13:ICD13"/>
    <mergeCell ref="ICE13:ICF13"/>
    <mergeCell ref="ICG13:ICH13"/>
    <mergeCell ref="ICI13:ICJ13"/>
    <mergeCell ref="IHA13:IHB13"/>
    <mergeCell ref="IHC13:IHD13"/>
    <mergeCell ref="IHE13:IHF13"/>
    <mergeCell ref="IHG13:IHH13"/>
    <mergeCell ref="IHI13:IHJ13"/>
    <mergeCell ref="IHK13:IHL13"/>
    <mergeCell ref="IGO13:IGP13"/>
    <mergeCell ref="IGQ13:IGR13"/>
    <mergeCell ref="IGS13:IGT13"/>
    <mergeCell ref="IGU13:IGV13"/>
    <mergeCell ref="IGW13:IGX13"/>
    <mergeCell ref="IGY13:IGZ13"/>
    <mergeCell ref="IGC13:IGD13"/>
    <mergeCell ref="IGE13:IGF13"/>
    <mergeCell ref="IGG13:IGH13"/>
    <mergeCell ref="IGI13:IGJ13"/>
    <mergeCell ref="IGK13:IGL13"/>
    <mergeCell ref="IGM13:IGN13"/>
    <mergeCell ref="IFQ13:IFR13"/>
    <mergeCell ref="IFS13:IFT13"/>
    <mergeCell ref="IFU13:IFV13"/>
    <mergeCell ref="IFW13:IFX13"/>
    <mergeCell ref="IFY13:IFZ13"/>
    <mergeCell ref="IGA13:IGB13"/>
    <mergeCell ref="IFE13:IFF13"/>
    <mergeCell ref="IFG13:IFH13"/>
    <mergeCell ref="IFI13:IFJ13"/>
    <mergeCell ref="IFK13:IFL13"/>
    <mergeCell ref="IFM13:IFN13"/>
    <mergeCell ref="IFO13:IFP13"/>
    <mergeCell ref="IES13:IET13"/>
    <mergeCell ref="IEU13:IEV13"/>
    <mergeCell ref="IEW13:IEX13"/>
    <mergeCell ref="IEY13:IEZ13"/>
    <mergeCell ref="IFA13:IFB13"/>
    <mergeCell ref="IFC13:IFD13"/>
    <mergeCell ref="IJU13:IJV13"/>
    <mergeCell ref="IJW13:IJX13"/>
    <mergeCell ref="IJY13:IJZ13"/>
    <mergeCell ref="IKA13:IKB13"/>
    <mergeCell ref="IKC13:IKD13"/>
    <mergeCell ref="IKE13:IKF13"/>
    <mergeCell ref="IJI13:IJJ13"/>
    <mergeCell ref="IJK13:IJL13"/>
    <mergeCell ref="IJM13:IJN13"/>
    <mergeCell ref="IJO13:IJP13"/>
    <mergeCell ref="IJQ13:IJR13"/>
    <mergeCell ref="IJS13:IJT13"/>
    <mergeCell ref="IIW13:IIX13"/>
    <mergeCell ref="IIY13:IIZ13"/>
    <mergeCell ref="IJA13:IJB13"/>
    <mergeCell ref="IJC13:IJD13"/>
    <mergeCell ref="IJE13:IJF13"/>
    <mergeCell ref="IJG13:IJH13"/>
    <mergeCell ref="IIK13:IIL13"/>
    <mergeCell ref="IIM13:IIN13"/>
    <mergeCell ref="IIO13:IIP13"/>
    <mergeCell ref="IIQ13:IIR13"/>
    <mergeCell ref="IIS13:IIT13"/>
    <mergeCell ref="IIU13:IIV13"/>
    <mergeCell ref="IHY13:IHZ13"/>
    <mergeCell ref="IIA13:IIB13"/>
    <mergeCell ref="IIC13:IID13"/>
    <mergeCell ref="IIE13:IIF13"/>
    <mergeCell ref="IIG13:IIH13"/>
    <mergeCell ref="III13:IIJ13"/>
    <mergeCell ref="IHM13:IHN13"/>
    <mergeCell ref="IHO13:IHP13"/>
    <mergeCell ref="IHQ13:IHR13"/>
    <mergeCell ref="IHS13:IHT13"/>
    <mergeCell ref="IHU13:IHV13"/>
    <mergeCell ref="IHW13:IHX13"/>
    <mergeCell ref="IMO13:IMP13"/>
    <mergeCell ref="IMQ13:IMR13"/>
    <mergeCell ref="IMS13:IMT13"/>
    <mergeCell ref="IMU13:IMV13"/>
    <mergeCell ref="IMW13:IMX13"/>
    <mergeCell ref="IMY13:IMZ13"/>
    <mergeCell ref="IMC13:IMD13"/>
    <mergeCell ref="IME13:IMF13"/>
    <mergeCell ref="IMG13:IMH13"/>
    <mergeCell ref="IMI13:IMJ13"/>
    <mergeCell ref="IMK13:IML13"/>
    <mergeCell ref="IMM13:IMN13"/>
    <mergeCell ref="ILQ13:ILR13"/>
    <mergeCell ref="ILS13:ILT13"/>
    <mergeCell ref="ILU13:ILV13"/>
    <mergeCell ref="ILW13:ILX13"/>
    <mergeCell ref="ILY13:ILZ13"/>
    <mergeCell ref="IMA13:IMB13"/>
    <mergeCell ref="ILE13:ILF13"/>
    <mergeCell ref="ILG13:ILH13"/>
    <mergeCell ref="ILI13:ILJ13"/>
    <mergeCell ref="ILK13:ILL13"/>
    <mergeCell ref="ILM13:ILN13"/>
    <mergeCell ref="ILO13:ILP13"/>
    <mergeCell ref="IKS13:IKT13"/>
    <mergeCell ref="IKU13:IKV13"/>
    <mergeCell ref="IKW13:IKX13"/>
    <mergeCell ref="IKY13:IKZ13"/>
    <mergeCell ref="ILA13:ILB13"/>
    <mergeCell ref="ILC13:ILD13"/>
    <mergeCell ref="IKG13:IKH13"/>
    <mergeCell ref="IKI13:IKJ13"/>
    <mergeCell ref="IKK13:IKL13"/>
    <mergeCell ref="IKM13:IKN13"/>
    <mergeCell ref="IKO13:IKP13"/>
    <mergeCell ref="IKQ13:IKR13"/>
    <mergeCell ref="IPI13:IPJ13"/>
    <mergeCell ref="IPK13:IPL13"/>
    <mergeCell ref="IPM13:IPN13"/>
    <mergeCell ref="IPO13:IPP13"/>
    <mergeCell ref="IPQ13:IPR13"/>
    <mergeCell ref="IPS13:IPT13"/>
    <mergeCell ref="IOW13:IOX13"/>
    <mergeCell ref="IOY13:IOZ13"/>
    <mergeCell ref="IPA13:IPB13"/>
    <mergeCell ref="IPC13:IPD13"/>
    <mergeCell ref="IPE13:IPF13"/>
    <mergeCell ref="IPG13:IPH13"/>
    <mergeCell ref="IOK13:IOL13"/>
    <mergeCell ref="IOM13:ION13"/>
    <mergeCell ref="IOO13:IOP13"/>
    <mergeCell ref="IOQ13:IOR13"/>
    <mergeCell ref="IOS13:IOT13"/>
    <mergeCell ref="IOU13:IOV13"/>
    <mergeCell ref="INY13:INZ13"/>
    <mergeCell ref="IOA13:IOB13"/>
    <mergeCell ref="IOC13:IOD13"/>
    <mergeCell ref="IOE13:IOF13"/>
    <mergeCell ref="IOG13:IOH13"/>
    <mergeCell ref="IOI13:IOJ13"/>
    <mergeCell ref="INM13:INN13"/>
    <mergeCell ref="INO13:INP13"/>
    <mergeCell ref="INQ13:INR13"/>
    <mergeCell ref="INS13:INT13"/>
    <mergeCell ref="INU13:INV13"/>
    <mergeCell ref="INW13:INX13"/>
    <mergeCell ref="INA13:INB13"/>
    <mergeCell ref="INC13:IND13"/>
    <mergeCell ref="INE13:INF13"/>
    <mergeCell ref="ING13:INH13"/>
    <mergeCell ref="INI13:INJ13"/>
    <mergeCell ref="INK13:INL13"/>
    <mergeCell ref="ISC13:ISD13"/>
    <mergeCell ref="ISE13:ISF13"/>
    <mergeCell ref="ISG13:ISH13"/>
    <mergeCell ref="ISI13:ISJ13"/>
    <mergeCell ref="ISK13:ISL13"/>
    <mergeCell ref="ISM13:ISN13"/>
    <mergeCell ref="IRQ13:IRR13"/>
    <mergeCell ref="IRS13:IRT13"/>
    <mergeCell ref="IRU13:IRV13"/>
    <mergeCell ref="IRW13:IRX13"/>
    <mergeCell ref="IRY13:IRZ13"/>
    <mergeCell ref="ISA13:ISB13"/>
    <mergeCell ref="IRE13:IRF13"/>
    <mergeCell ref="IRG13:IRH13"/>
    <mergeCell ref="IRI13:IRJ13"/>
    <mergeCell ref="IRK13:IRL13"/>
    <mergeCell ref="IRM13:IRN13"/>
    <mergeCell ref="IRO13:IRP13"/>
    <mergeCell ref="IQS13:IQT13"/>
    <mergeCell ref="IQU13:IQV13"/>
    <mergeCell ref="IQW13:IQX13"/>
    <mergeCell ref="IQY13:IQZ13"/>
    <mergeCell ref="IRA13:IRB13"/>
    <mergeCell ref="IRC13:IRD13"/>
    <mergeCell ref="IQG13:IQH13"/>
    <mergeCell ref="IQI13:IQJ13"/>
    <mergeCell ref="IQK13:IQL13"/>
    <mergeCell ref="IQM13:IQN13"/>
    <mergeCell ref="IQO13:IQP13"/>
    <mergeCell ref="IQQ13:IQR13"/>
    <mergeCell ref="IPU13:IPV13"/>
    <mergeCell ref="IPW13:IPX13"/>
    <mergeCell ref="IPY13:IPZ13"/>
    <mergeCell ref="IQA13:IQB13"/>
    <mergeCell ref="IQC13:IQD13"/>
    <mergeCell ref="IQE13:IQF13"/>
    <mergeCell ref="IUW13:IUX13"/>
    <mergeCell ref="IUY13:IUZ13"/>
    <mergeCell ref="IVA13:IVB13"/>
    <mergeCell ref="IVC13:IVD13"/>
    <mergeCell ref="IVE13:IVF13"/>
    <mergeCell ref="IVG13:IVH13"/>
    <mergeCell ref="IUK13:IUL13"/>
    <mergeCell ref="IUM13:IUN13"/>
    <mergeCell ref="IUO13:IUP13"/>
    <mergeCell ref="IUQ13:IUR13"/>
    <mergeCell ref="IUS13:IUT13"/>
    <mergeCell ref="IUU13:IUV13"/>
    <mergeCell ref="ITY13:ITZ13"/>
    <mergeCell ref="IUA13:IUB13"/>
    <mergeCell ref="IUC13:IUD13"/>
    <mergeCell ref="IUE13:IUF13"/>
    <mergeCell ref="IUG13:IUH13"/>
    <mergeCell ref="IUI13:IUJ13"/>
    <mergeCell ref="ITM13:ITN13"/>
    <mergeCell ref="ITO13:ITP13"/>
    <mergeCell ref="ITQ13:ITR13"/>
    <mergeCell ref="ITS13:ITT13"/>
    <mergeCell ref="ITU13:ITV13"/>
    <mergeCell ref="ITW13:ITX13"/>
    <mergeCell ref="ITA13:ITB13"/>
    <mergeCell ref="ITC13:ITD13"/>
    <mergeCell ref="ITE13:ITF13"/>
    <mergeCell ref="ITG13:ITH13"/>
    <mergeCell ref="ITI13:ITJ13"/>
    <mergeCell ref="ITK13:ITL13"/>
    <mergeCell ref="ISO13:ISP13"/>
    <mergeCell ref="ISQ13:ISR13"/>
    <mergeCell ref="ISS13:IST13"/>
    <mergeCell ref="ISU13:ISV13"/>
    <mergeCell ref="ISW13:ISX13"/>
    <mergeCell ref="ISY13:ISZ13"/>
    <mergeCell ref="IXQ13:IXR13"/>
    <mergeCell ref="IXS13:IXT13"/>
    <mergeCell ref="IXU13:IXV13"/>
    <mergeCell ref="IXW13:IXX13"/>
    <mergeCell ref="IXY13:IXZ13"/>
    <mergeCell ref="IYA13:IYB13"/>
    <mergeCell ref="IXE13:IXF13"/>
    <mergeCell ref="IXG13:IXH13"/>
    <mergeCell ref="IXI13:IXJ13"/>
    <mergeCell ref="IXK13:IXL13"/>
    <mergeCell ref="IXM13:IXN13"/>
    <mergeCell ref="IXO13:IXP13"/>
    <mergeCell ref="IWS13:IWT13"/>
    <mergeCell ref="IWU13:IWV13"/>
    <mergeCell ref="IWW13:IWX13"/>
    <mergeCell ref="IWY13:IWZ13"/>
    <mergeCell ref="IXA13:IXB13"/>
    <mergeCell ref="IXC13:IXD13"/>
    <mergeCell ref="IWG13:IWH13"/>
    <mergeCell ref="IWI13:IWJ13"/>
    <mergeCell ref="IWK13:IWL13"/>
    <mergeCell ref="IWM13:IWN13"/>
    <mergeCell ref="IWO13:IWP13"/>
    <mergeCell ref="IWQ13:IWR13"/>
    <mergeCell ref="IVU13:IVV13"/>
    <mergeCell ref="IVW13:IVX13"/>
    <mergeCell ref="IVY13:IVZ13"/>
    <mergeCell ref="IWA13:IWB13"/>
    <mergeCell ref="IWC13:IWD13"/>
    <mergeCell ref="IWE13:IWF13"/>
    <mergeCell ref="IVI13:IVJ13"/>
    <mergeCell ref="IVK13:IVL13"/>
    <mergeCell ref="IVM13:IVN13"/>
    <mergeCell ref="IVO13:IVP13"/>
    <mergeCell ref="IVQ13:IVR13"/>
    <mergeCell ref="IVS13:IVT13"/>
    <mergeCell ref="JAK13:JAL13"/>
    <mergeCell ref="JAM13:JAN13"/>
    <mergeCell ref="JAO13:JAP13"/>
    <mergeCell ref="JAQ13:JAR13"/>
    <mergeCell ref="JAS13:JAT13"/>
    <mergeCell ref="JAU13:JAV13"/>
    <mergeCell ref="IZY13:IZZ13"/>
    <mergeCell ref="JAA13:JAB13"/>
    <mergeCell ref="JAC13:JAD13"/>
    <mergeCell ref="JAE13:JAF13"/>
    <mergeCell ref="JAG13:JAH13"/>
    <mergeCell ref="JAI13:JAJ13"/>
    <mergeCell ref="IZM13:IZN13"/>
    <mergeCell ref="IZO13:IZP13"/>
    <mergeCell ref="IZQ13:IZR13"/>
    <mergeCell ref="IZS13:IZT13"/>
    <mergeCell ref="IZU13:IZV13"/>
    <mergeCell ref="IZW13:IZX13"/>
    <mergeCell ref="IZA13:IZB13"/>
    <mergeCell ref="IZC13:IZD13"/>
    <mergeCell ref="IZE13:IZF13"/>
    <mergeCell ref="IZG13:IZH13"/>
    <mergeCell ref="IZI13:IZJ13"/>
    <mergeCell ref="IZK13:IZL13"/>
    <mergeCell ref="IYO13:IYP13"/>
    <mergeCell ref="IYQ13:IYR13"/>
    <mergeCell ref="IYS13:IYT13"/>
    <mergeCell ref="IYU13:IYV13"/>
    <mergeCell ref="IYW13:IYX13"/>
    <mergeCell ref="IYY13:IYZ13"/>
    <mergeCell ref="IYC13:IYD13"/>
    <mergeCell ref="IYE13:IYF13"/>
    <mergeCell ref="IYG13:IYH13"/>
    <mergeCell ref="IYI13:IYJ13"/>
    <mergeCell ref="IYK13:IYL13"/>
    <mergeCell ref="IYM13:IYN13"/>
    <mergeCell ref="JDE13:JDF13"/>
    <mergeCell ref="JDG13:JDH13"/>
    <mergeCell ref="JDI13:JDJ13"/>
    <mergeCell ref="JDK13:JDL13"/>
    <mergeCell ref="JDM13:JDN13"/>
    <mergeCell ref="JDO13:JDP13"/>
    <mergeCell ref="JCS13:JCT13"/>
    <mergeCell ref="JCU13:JCV13"/>
    <mergeCell ref="JCW13:JCX13"/>
    <mergeCell ref="JCY13:JCZ13"/>
    <mergeCell ref="JDA13:JDB13"/>
    <mergeCell ref="JDC13:JDD13"/>
    <mergeCell ref="JCG13:JCH13"/>
    <mergeCell ref="JCI13:JCJ13"/>
    <mergeCell ref="JCK13:JCL13"/>
    <mergeCell ref="JCM13:JCN13"/>
    <mergeCell ref="JCO13:JCP13"/>
    <mergeCell ref="JCQ13:JCR13"/>
    <mergeCell ref="JBU13:JBV13"/>
    <mergeCell ref="JBW13:JBX13"/>
    <mergeCell ref="JBY13:JBZ13"/>
    <mergeCell ref="JCA13:JCB13"/>
    <mergeCell ref="JCC13:JCD13"/>
    <mergeCell ref="JCE13:JCF13"/>
    <mergeCell ref="JBI13:JBJ13"/>
    <mergeCell ref="JBK13:JBL13"/>
    <mergeCell ref="JBM13:JBN13"/>
    <mergeCell ref="JBO13:JBP13"/>
    <mergeCell ref="JBQ13:JBR13"/>
    <mergeCell ref="JBS13:JBT13"/>
    <mergeCell ref="JAW13:JAX13"/>
    <mergeCell ref="JAY13:JAZ13"/>
    <mergeCell ref="JBA13:JBB13"/>
    <mergeCell ref="JBC13:JBD13"/>
    <mergeCell ref="JBE13:JBF13"/>
    <mergeCell ref="JBG13:JBH13"/>
    <mergeCell ref="JFY13:JFZ13"/>
    <mergeCell ref="JGA13:JGB13"/>
    <mergeCell ref="JGC13:JGD13"/>
    <mergeCell ref="JGE13:JGF13"/>
    <mergeCell ref="JGG13:JGH13"/>
    <mergeCell ref="JGI13:JGJ13"/>
    <mergeCell ref="JFM13:JFN13"/>
    <mergeCell ref="JFO13:JFP13"/>
    <mergeCell ref="JFQ13:JFR13"/>
    <mergeCell ref="JFS13:JFT13"/>
    <mergeCell ref="JFU13:JFV13"/>
    <mergeCell ref="JFW13:JFX13"/>
    <mergeCell ref="JFA13:JFB13"/>
    <mergeCell ref="JFC13:JFD13"/>
    <mergeCell ref="JFE13:JFF13"/>
    <mergeCell ref="JFG13:JFH13"/>
    <mergeCell ref="JFI13:JFJ13"/>
    <mergeCell ref="JFK13:JFL13"/>
    <mergeCell ref="JEO13:JEP13"/>
    <mergeCell ref="JEQ13:JER13"/>
    <mergeCell ref="JES13:JET13"/>
    <mergeCell ref="JEU13:JEV13"/>
    <mergeCell ref="JEW13:JEX13"/>
    <mergeCell ref="JEY13:JEZ13"/>
    <mergeCell ref="JEC13:JED13"/>
    <mergeCell ref="JEE13:JEF13"/>
    <mergeCell ref="JEG13:JEH13"/>
    <mergeCell ref="JEI13:JEJ13"/>
    <mergeCell ref="JEK13:JEL13"/>
    <mergeCell ref="JEM13:JEN13"/>
    <mergeCell ref="JDQ13:JDR13"/>
    <mergeCell ref="JDS13:JDT13"/>
    <mergeCell ref="JDU13:JDV13"/>
    <mergeCell ref="JDW13:JDX13"/>
    <mergeCell ref="JDY13:JDZ13"/>
    <mergeCell ref="JEA13:JEB13"/>
    <mergeCell ref="JIS13:JIT13"/>
    <mergeCell ref="JIU13:JIV13"/>
    <mergeCell ref="JIW13:JIX13"/>
    <mergeCell ref="JIY13:JIZ13"/>
    <mergeCell ref="JJA13:JJB13"/>
    <mergeCell ref="JJC13:JJD13"/>
    <mergeCell ref="JIG13:JIH13"/>
    <mergeCell ref="JII13:JIJ13"/>
    <mergeCell ref="JIK13:JIL13"/>
    <mergeCell ref="JIM13:JIN13"/>
    <mergeCell ref="JIO13:JIP13"/>
    <mergeCell ref="JIQ13:JIR13"/>
    <mergeCell ref="JHU13:JHV13"/>
    <mergeCell ref="JHW13:JHX13"/>
    <mergeCell ref="JHY13:JHZ13"/>
    <mergeCell ref="JIA13:JIB13"/>
    <mergeCell ref="JIC13:JID13"/>
    <mergeCell ref="JIE13:JIF13"/>
    <mergeCell ref="JHI13:JHJ13"/>
    <mergeCell ref="JHK13:JHL13"/>
    <mergeCell ref="JHM13:JHN13"/>
    <mergeCell ref="JHO13:JHP13"/>
    <mergeCell ref="JHQ13:JHR13"/>
    <mergeCell ref="JHS13:JHT13"/>
    <mergeCell ref="JGW13:JGX13"/>
    <mergeCell ref="JGY13:JGZ13"/>
    <mergeCell ref="JHA13:JHB13"/>
    <mergeCell ref="JHC13:JHD13"/>
    <mergeCell ref="JHE13:JHF13"/>
    <mergeCell ref="JHG13:JHH13"/>
    <mergeCell ref="JGK13:JGL13"/>
    <mergeCell ref="JGM13:JGN13"/>
    <mergeCell ref="JGO13:JGP13"/>
    <mergeCell ref="JGQ13:JGR13"/>
    <mergeCell ref="JGS13:JGT13"/>
    <mergeCell ref="JGU13:JGV13"/>
    <mergeCell ref="JLM13:JLN13"/>
    <mergeCell ref="JLO13:JLP13"/>
    <mergeCell ref="JLQ13:JLR13"/>
    <mergeCell ref="JLS13:JLT13"/>
    <mergeCell ref="JLU13:JLV13"/>
    <mergeCell ref="JLW13:JLX13"/>
    <mergeCell ref="JLA13:JLB13"/>
    <mergeCell ref="JLC13:JLD13"/>
    <mergeCell ref="JLE13:JLF13"/>
    <mergeCell ref="JLG13:JLH13"/>
    <mergeCell ref="JLI13:JLJ13"/>
    <mergeCell ref="JLK13:JLL13"/>
    <mergeCell ref="JKO13:JKP13"/>
    <mergeCell ref="JKQ13:JKR13"/>
    <mergeCell ref="JKS13:JKT13"/>
    <mergeCell ref="JKU13:JKV13"/>
    <mergeCell ref="JKW13:JKX13"/>
    <mergeCell ref="JKY13:JKZ13"/>
    <mergeCell ref="JKC13:JKD13"/>
    <mergeCell ref="JKE13:JKF13"/>
    <mergeCell ref="JKG13:JKH13"/>
    <mergeCell ref="JKI13:JKJ13"/>
    <mergeCell ref="JKK13:JKL13"/>
    <mergeCell ref="JKM13:JKN13"/>
    <mergeCell ref="JJQ13:JJR13"/>
    <mergeCell ref="JJS13:JJT13"/>
    <mergeCell ref="JJU13:JJV13"/>
    <mergeCell ref="JJW13:JJX13"/>
    <mergeCell ref="JJY13:JJZ13"/>
    <mergeCell ref="JKA13:JKB13"/>
    <mergeCell ref="JJE13:JJF13"/>
    <mergeCell ref="JJG13:JJH13"/>
    <mergeCell ref="JJI13:JJJ13"/>
    <mergeCell ref="JJK13:JJL13"/>
    <mergeCell ref="JJM13:JJN13"/>
    <mergeCell ref="JJO13:JJP13"/>
    <mergeCell ref="JOG13:JOH13"/>
    <mergeCell ref="JOI13:JOJ13"/>
    <mergeCell ref="JOK13:JOL13"/>
    <mergeCell ref="JOM13:JON13"/>
    <mergeCell ref="JOO13:JOP13"/>
    <mergeCell ref="JOQ13:JOR13"/>
    <mergeCell ref="JNU13:JNV13"/>
    <mergeCell ref="JNW13:JNX13"/>
    <mergeCell ref="JNY13:JNZ13"/>
    <mergeCell ref="JOA13:JOB13"/>
    <mergeCell ref="JOC13:JOD13"/>
    <mergeCell ref="JOE13:JOF13"/>
    <mergeCell ref="JNI13:JNJ13"/>
    <mergeCell ref="JNK13:JNL13"/>
    <mergeCell ref="JNM13:JNN13"/>
    <mergeCell ref="JNO13:JNP13"/>
    <mergeCell ref="JNQ13:JNR13"/>
    <mergeCell ref="JNS13:JNT13"/>
    <mergeCell ref="JMW13:JMX13"/>
    <mergeCell ref="JMY13:JMZ13"/>
    <mergeCell ref="JNA13:JNB13"/>
    <mergeCell ref="JNC13:JND13"/>
    <mergeCell ref="JNE13:JNF13"/>
    <mergeCell ref="JNG13:JNH13"/>
    <mergeCell ref="JMK13:JML13"/>
    <mergeCell ref="JMM13:JMN13"/>
    <mergeCell ref="JMO13:JMP13"/>
    <mergeCell ref="JMQ13:JMR13"/>
    <mergeCell ref="JMS13:JMT13"/>
    <mergeCell ref="JMU13:JMV13"/>
    <mergeCell ref="JLY13:JLZ13"/>
    <mergeCell ref="JMA13:JMB13"/>
    <mergeCell ref="JMC13:JMD13"/>
    <mergeCell ref="JME13:JMF13"/>
    <mergeCell ref="JMG13:JMH13"/>
    <mergeCell ref="JMI13:JMJ13"/>
    <mergeCell ref="JRA13:JRB13"/>
    <mergeCell ref="JRC13:JRD13"/>
    <mergeCell ref="JRE13:JRF13"/>
    <mergeCell ref="JRG13:JRH13"/>
    <mergeCell ref="JRI13:JRJ13"/>
    <mergeCell ref="JRK13:JRL13"/>
    <mergeCell ref="JQO13:JQP13"/>
    <mergeCell ref="JQQ13:JQR13"/>
    <mergeCell ref="JQS13:JQT13"/>
    <mergeCell ref="JQU13:JQV13"/>
    <mergeCell ref="JQW13:JQX13"/>
    <mergeCell ref="JQY13:JQZ13"/>
    <mergeCell ref="JQC13:JQD13"/>
    <mergeCell ref="JQE13:JQF13"/>
    <mergeCell ref="JQG13:JQH13"/>
    <mergeCell ref="JQI13:JQJ13"/>
    <mergeCell ref="JQK13:JQL13"/>
    <mergeCell ref="JQM13:JQN13"/>
    <mergeCell ref="JPQ13:JPR13"/>
    <mergeCell ref="JPS13:JPT13"/>
    <mergeCell ref="JPU13:JPV13"/>
    <mergeCell ref="JPW13:JPX13"/>
    <mergeCell ref="JPY13:JPZ13"/>
    <mergeCell ref="JQA13:JQB13"/>
    <mergeCell ref="JPE13:JPF13"/>
    <mergeCell ref="JPG13:JPH13"/>
    <mergeCell ref="JPI13:JPJ13"/>
    <mergeCell ref="JPK13:JPL13"/>
    <mergeCell ref="JPM13:JPN13"/>
    <mergeCell ref="JPO13:JPP13"/>
    <mergeCell ref="JOS13:JOT13"/>
    <mergeCell ref="JOU13:JOV13"/>
    <mergeCell ref="JOW13:JOX13"/>
    <mergeCell ref="JOY13:JOZ13"/>
    <mergeCell ref="JPA13:JPB13"/>
    <mergeCell ref="JPC13:JPD13"/>
    <mergeCell ref="JTU13:JTV13"/>
    <mergeCell ref="JTW13:JTX13"/>
    <mergeCell ref="JTY13:JTZ13"/>
    <mergeCell ref="JUA13:JUB13"/>
    <mergeCell ref="JUC13:JUD13"/>
    <mergeCell ref="JUE13:JUF13"/>
    <mergeCell ref="JTI13:JTJ13"/>
    <mergeCell ref="JTK13:JTL13"/>
    <mergeCell ref="JTM13:JTN13"/>
    <mergeCell ref="JTO13:JTP13"/>
    <mergeCell ref="JTQ13:JTR13"/>
    <mergeCell ref="JTS13:JTT13"/>
    <mergeCell ref="JSW13:JSX13"/>
    <mergeCell ref="JSY13:JSZ13"/>
    <mergeCell ref="JTA13:JTB13"/>
    <mergeCell ref="JTC13:JTD13"/>
    <mergeCell ref="JTE13:JTF13"/>
    <mergeCell ref="JTG13:JTH13"/>
    <mergeCell ref="JSK13:JSL13"/>
    <mergeCell ref="JSM13:JSN13"/>
    <mergeCell ref="JSO13:JSP13"/>
    <mergeCell ref="JSQ13:JSR13"/>
    <mergeCell ref="JSS13:JST13"/>
    <mergeCell ref="JSU13:JSV13"/>
    <mergeCell ref="JRY13:JRZ13"/>
    <mergeCell ref="JSA13:JSB13"/>
    <mergeCell ref="JSC13:JSD13"/>
    <mergeCell ref="JSE13:JSF13"/>
    <mergeCell ref="JSG13:JSH13"/>
    <mergeCell ref="JSI13:JSJ13"/>
    <mergeCell ref="JRM13:JRN13"/>
    <mergeCell ref="JRO13:JRP13"/>
    <mergeCell ref="JRQ13:JRR13"/>
    <mergeCell ref="JRS13:JRT13"/>
    <mergeCell ref="JRU13:JRV13"/>
    <mergeCell ref="JRW13:JRX13"/>
    <mergeCell ref="JWO13:JWP13"/>
    <mergeCell ref="JWQ13:JWR13"/>
    <mergeCell ref="JWS13:JWT13"/>
    <mergeCell ref="JWU13:JWV13"/>
    <mergeCell ref="JWW13:JWX13"/>
    <mergeCell ref="JWY13:JWZ13"/>
    <mergeCell ref="JWC13:JWD13"/>
    <mergeCell ref="JWE13:JWF13"/>
    <mergeCell ref="JWG13:JWH13"/>
    <mergeCell ref="JWI13:JWJ13"/>
    <mergeCell ref="JWK13:JWL13"/>
    <mergeCell ref="JWM13:JWN13"/>
    <mergeCell ref="JVQ13:JVR13"/>
    <mergeCell ref="JVS13:JVT13"/>
    <mergeCell ref="JVU13:JVV13"/>
    <mergeCell ref="JVW13:JVX13"/>
    <mergeCell ref="JVY13:JVZ13"/>
    <mergeCell ref="JWA13:JWB13"/>
    <mergeCell ref="JVE13:JVF13"/>
    <mergeCell ref="JVG13:JVH13"/>
    <mergeCell ref="JVI13:JVJ13"/>
    <mergeCell ref="JVK13:JVL13"/>
    <mergeCell ref="JVM13:JVN13"/>
    <mergeCell ref="JVO13:JVP13"/>
    <mergeCell ref="JUS13:JUT13"/>
    <mergeCell ref="JUU13:JUV13"/>
    <mergeCell ref="JUW13:JUX13"/>
    <mergeCell ref="JUY13:JUZ13"/>
    <mergeCell ref="JVA13:JVB13"/>
    <mergeCell ref="JVC13:JVD13"/>
    <mergeCell ref="JUG13:JUH13"/>
    <mergeCell ref="JUI13:JUJ13"/>
    <mergeCell ref="JUK13:JUL13"/>
    <mergeCell ref="JUM13:JUN13"/>
    <mergeCell ref="JUO13:JUP13"/>
    <mergeCell ref="JUQ13:JUR13"/>
    <mergeCell ref="JZI13:JZJ13"/>
    <mergeCell ref="JZK13:JZL13"/>
    <mergeCell ref="JZM13:JZN13"/>
    <mergeCell ref="JZO13:JZP13"/>
    <mergeCell ref="JZQ13:JZR13"/>
    <mergeCell ref="JZS13:JZT13"/>
    <mergeCell ref="JYW13:JYX13"/>
    <mergeCell ref="JYY13:JYZ13"/>
    <mergeCell ref="JZA13:JZB13"/>
    <mergeCell ref="JZC13:JZD13"/>
    <mergeCell ref="JZE13:JZF13"/>
    <mergeCell ref="JZG13:JZH13"/>
    <mergeCell ref="JYK13:JYL13"/>
    <mergeCell ref="JYM13:JYN13"/>
    <mergeCell ref="JYO13:JYP13"/>
    <mergeCell ref="JYQ13:JYR13"/>
    <mergeCell ref="JYS13:JYT13"/>
    <mergeCell ref="JYU13:JYV13"/>
    <mergeCell ref="JXY13:JXZ13"/>
    <mergeCell ref="JYA13:JYB13"/>
    <mergeCell ref="JYC13:JYD13"/>
    <mergeCell ref="JYE13:JYF13"/>
    <mergeCell ref="JYG13:JYH13"/>
    <mergeCell ref="JYI13:JYJ13"/>
    <mergeCell ref="JXM13:JXN13"/>
    <mergeCell ref="JXO13:JXP13"/>
    <mergeCell ref="JXQ13:JXR13"/>
    <mergeCell ref="JXS13:JXT13"/>
    <mergeCell ref="JXU13:JXV13"/>
    <mergeCell ref="JXW13:JXX13"/>
    <mergeCell ref="JXA13:JXB13"/>
    <mergeCell ref="JXC13:JXD13"/>
    <mergeCell ref="JXE13:JXF13"/>
    <mergeCell ref="JXG13:JXH13"/>
    <mergeCell ref="JXI13:JXJ13"/>
    <mergeCell ref="JXK13:JXL13"/>
    <mergeCell ref="KCC13:KCD13"/>
    <mergeCell ref="KCE13:KCF13"/>
    <mergeCell ref="KCG13:KCH13"/>
    <mergeCell ref="KCI13:KCJ13"/>
    <mergeCell ref="KCK13:KCL13"/>
    <mergeCell ref="KCM13:KCN13"/>
    <mergeCell ref="KBQ13:KBR13"/>
    <mergeCell ref="KBS13:KBT13"/>
    <mergeCell ref="KBU13:KBV13"/>
    <mergeCell ref="KBW13:KBX13"/>
    <mergeCell ref="KBY13:KBZ13"/>
    <mergeCell ref="KCA13:KCB13"/>
    <mergeCell ref="KBE13:KBF13"/>
    <mergeCell ref="KBG13:KBH13"/>
    <mergeCell ref="KBI13:KBJ13"/>
    <mergeCell ref="KBK13:KBL13"/>
    <mergeCell ref="KBM13:KBN13"/>
    <mergeCell ref="KBO13:KBP13"/>
    <mergeCell ref="KAS13:KAT13"/>
    <mergeCell ref="KAU13:KAV13"/>
    <mergeCell ref="KAW13:KAX13"/>
    <mergeCell ref="KAY13:KAZ13"/>
    <mergeCell ref="KBA13:KBB13"/>
    <mergeCell ref="KBC13:KBD13"/>
    <mergeCell ref="KAG13:KAH13"/>
    <mergeCell ref="KAI13:KAJ13"/>
    <mergeCell ref="KAK13:KAL13"/>
    <mergeCell ref="KAM13:KAN13"/>
    <mergeCell ref="KAO13:KAP13"/>
    <mergeCell ref="KAQ13:KAR13"/>
    <mergeCell ref="JZU13:JZV13"/>
    <mergeCell ref="JZW13:JZX13"/>
    <mergeCell ref="JZY13:JZZ13"/>
    <mergeCell ref="KAA13:KAB13"/>
    <mergeCell ref="KAC13:KAD13"/>
    <mergeCell ref="KAE13:KAF13"/>
    <mergeCell ref="KEW13:KEX13"/>
    <mergeCell ref="KEY13:KEZ13"/>
    <mergeCell ref="KFA13:KFB13"/>
    <mergeCell ref="KFC13:KFD13"/>
    <mergeCell ref="KFE13:KFF13"/>
    <mergeCell ref="KFG13:KFH13"/>
    <mergeCell ref="KEK13:KEL13"/>
    <mergeCell ref="KEM13:KEN13"/>
    <mergeCell ref="KEO13:KEP13"/>
    <mergeCell ref="KEQ13:KER13"/>
    <mergeCell ref="KES13:KET13"/>
    <mergeCell ref="KEU13:KEV13"/>
    <mergeCell ref="KDY13:KDZ13"/>
    <mergeCell ref="KEA13:KEB13"/>
    <mergeCell ref="KEC13:KED13"/>
    <mergeCell ref="KEE13:KEF13"/>
    <mergeCell ref="KEG13:KEH13"/>
    <mergeCell ref="KEI13:KEJ13"/>
    <mergeCell ref="KDM13:KDN13"/>
    <mergeCell ref="KDO13:KDP13"/>
    <mergeCell ref="KDQ13:KDR13"/>
    <mergeCell ref="KDS13:KDT13"/>
    <mergeCell ref="KDU13:KDV13"/>
    <mergeCell ref="KDW13:KDX13"/>
    <mergeCell ref="KDA13:KDB13"/>
    <mergeCell ref="KDC13:KDD13"/>
    <mergeCell ref="KDE13:KDF13"/>
    <mergeCell ref="KDG13:KDH13"/>
    <mergeCell ref="KDI13:KDJ13"/>
    <mergeCell ref="KDK13:KDL13"/>
    <mergeCell ref="KCO13:KCP13"/>
    <mergeCell ref="KCQ13:KCR13"/>
    <mergeCell ref="KCS13:KCT13"/>
    <mergeCell ref="KCU13:KCV13"/>
    <mergeCell ref="KCW13:KCX13"/>
    <mergeCell ref="KCY13:KCZ13"/>
    <mergeCell ref="KHQ13:KHR13"/>
    <mergeCell ref="KHS13:KHT13"/>
    <mergeCell ref="KHU13:KHV13"/>
    <mergeCell ref="KHW13:KHX13"/>
    <mergeCell ref="KHY13:KHZ13"/>
    <mergeCell ref="KIA13:KIB13"/>
    <mergeCell ref="KHE13:KHF13"/>
    <mergeCell ref="KHG13:KHH13"/>
    <mergeCell ref="KHI13:KHJ13"/>
    <mergeCell ref="KHK13:KHL13"/>
    <mergeCell ref="KHM13:KHN13"/>
    <mergeCell ref="KHO13:KHP13"/>
    <mergeCell ref="KGS13:KGT13"/>
    <mergeCell ref="KGU13:KGV13"/>
    <mergeCell ref="KGW13:KGX13"/>
    <mergeCell ref="KGY13:KGZ13"/>
    <mergeCell ref="KHA13:KHB13"/>
    <mergeCell ref="KHC13:KHD13"/>
    <mergeCell ref="KGG13:KGH13"/>
    <mergeCell ref="KGI13:KGJ13"/>
    <mergeCell ref="KGK13:KGL13"/>
    <mergeCell ref="KGM13:KGN13"/>
    <mergeCell ref="KGO13:KGP13"/>
    <mergeCell ref="KGQ13:KGR13"/>
    <mergeCell ref="KFU13:KFV13"/>
    <mergeCell ref="KFW13:KFX13"/>
    <mergeCell ref="KFY13:KFZ13"/>
    <mergeCell ref="KGA13:KGB13"/>
    <mergeCell ref="KGC13:KGD13"/>
    <mergeCell ref="KGE13:KGF13"/>
    <mergeCell ref="KFI13:KFJ13"/>
    <mergeCell ref="KFK13:KFL13"/>
    <mergeCell ref="KFM13:KFN13"/>
    <mergeCell ref="KFO13:KFP13"/>
    <mergeCell ref="KFQ13:KFR13"/>
    <mergeCell ref="KFS13:KFT13"/>
    <mergeCell ref="KKK13:KKL13"/>
    <mergeCell ref="KKM13:KKN13"/>
    <mergeCell ref="KKO13:KKP13"/>
    <mergeCell ref="KKQ13:KKR13"/>
    <mergeCell ref="KKS13:KKT13"/>
    <mergeCell ref="KKU13:KKV13"/>
    <mergeCell ref="KJY13:KJZ13"/>
    <mergeCell ref="KKA13:KKB13"/>
    <mergeCell ref="KKC13:KKD13"/>
    <mergeCell ref="KKE13:KKF13"/>
    <mergeCell ref="KKG13:KKH13"/>
    <mergeCell ref="KKI13:KKJ13"/>
    <mergeCell ref="KJM13:KJN13"/>
    <mergeCell ref="KJO13:KJP13"/>
    <mergeCell ref="KJQ13:KJR13"/>
    <mergeCell ref="KJS13:KJT13"/>
    <mergeCell ref="KJU13:KJV13"/>
    <mergeCell ref="KJW13:KJX13"/>
    <mergeCell ref="KJA13:KJB13"/>
    <mergeCell ref="KJC13:KJD13"/>
    <mergeCell ref="KJE13:KJF13"/>
    <mergeCell ref="KJG13:KJH13"/>
    <mergeCell ref="KJI13:KJJ13"/>
    <mergeCell ref="KJK13:KJL13"/>
    <mergeCell ref="KIO13:KIP13"/>
    <mergeCell ref="KIQ13:KIR13"/>
    <mergeCell ref="KIS13:KIT13"/>
    <mergeCell ref="KIU13:KIV13"/>
    <mergeCell ref="KIW13:KIX13"/>
    <mergeCell ref="KIY13:KIZ13"/>
    <mergeCell ref="KIC13:KID13"/>
    <mergeCell ref="KIE13:KIF13"/>
    <mergeCell ref="KIG13:KIH13"/>
    <mergeCell ref="KII13:KIJ13"/>
    <mergeCell ref="KIK13:KIL13"/>
    <mergeCell ref="KIM13:KIN13"/>
    <mergeCell ref="KNE13:KNF13"/>
    <mergeCell ref="KNG13:KNH13"/>
    <mergeCell ref="KNI13:KNJ13"/>
    <mergeCell ref="KNK13:KNL13"/>
    <mergeCell ref="KNM13:KNN13"/>
    <mergeCell ref="KNO13:KNP13"/>
    <mergeCell ref="KMS13:KMT13"/>
    <mergeCell ref="KMU13:KMV13"/>
    <mergeCell ref="KMW13:KMX13"/>
    <mergeCell ref="KMY13:KMZ13"/>
    <mergeCell ref="KNA13:KNB13"/>
    <mergeCell ref="KNC13:KND13"/>
    <mergeCell ref="KMG13:KMH13"/>
    <mergeCell ref="KMI13:KMJ13"/>
    <mergeCell ref="KMK13:KML13"/>
    <mergeCell ref="KMM13:KMN13"/>
    <mergeCell ref="KMO13:KMP13"/>
    <mergeCell ref="KMQ13:KMR13"/>
    <mergeCell ref="KLU13:KLV13"/>
    <mergeCell ref="KLW13:KLX13"/>
    <mergeCell ref="KLY13:KLZ13"/>
    <mergeCell ref="KMA13:KMB13"/>
    <mergeCell ref="KMC13:KMD13"/>
    <mergeCell ref="KME13:KMF13"/>
    <mergeCell ref="KLI13:KLJ13"/>
    <mergeCell ref="KLK13:KLL13"/>
    <mergeCell ref="KLM13:KLN13"/>
    <mergeCell ref="KLO13:KLP13"/>
    <mergeCell ref="KLQ13:KLR13"/>
    <mergeCell ref="KLS13:KLT13"/>
    <mergeCell ref="KKW13:KKX13"/>
    <mergeCell ref="KKY13:KKZ13"/>
    <mergeCell ref="KLA13:KLB13"/>
    <mergeCell ref="KLC13:KLD13"/>
    <mergeCell ref="KLE13:KLF13"/>
    <mergeCell ref="KLG13:KLH13"/>
    <mergeCell ref="KPY13:KPZ13"/>
    <mergeCell ref="KQA13:KQB13"/>
    <mergeCell ref="KQC13:KQD13"/>
    <mergeCell ref="KQE13:KQF13"/>
    <mergeCell ref="KQG13:KQH13"/>
    <mergeCell ref="KQI13:KQJ13"/>
    <mergeCell ref="KPM13:KPN13"/>
    <mergeCell ref="KPO13:KPP13"/>
    <mergeCell ref="KPQ13:KPR13"/>
    <mergeCell ref="KPS13:KPT13"/>
    <mergeCell ref="KPU13:KPV13"/>
    <mergeCell ref="KPW13:KPX13"/>
    <mergeCell ref="KPA13:KPB13"/>
    <mergeCell ref="KPC13:KPD13"/>
    <mergeCell ref="KPE13:KPF13"/>
    <mergeCell ref="KPG13:KPH13"/>
    <mergeCell ref="KPI13:KPJ13"/>
    <mergeCell ref="KPK13:KPL13"/>
    <mergeCell ref="KOO13:KOP13"/>
    <mergeCell ref="KOQ13:KOR13"/>
    <mergeCell ref="KOS13:KOT13"/>
    <mergeCell ref="KOU13:KOV13"/>
    <mergeCell ref="KOW13:KOX13"/>
    <mergeCell ref="KOY13:KOZ13"/>
    <mergeCell ref="KOC13:KOD13"/>
    <mergeCell ref="KOE13:KOF13"/>
    <mergeCell ref="KOG13:KOH13"/>
    <mergeCell ref="KOI13:KOJ13"/>
    <mergeCell ref="KOK13:KOL13"/>
    <mergeCell ref="KOM13:KON13"/>
    <mergeCell ref="KNQ13:KNR13"/>
    <mergeCell ref="KNS13:KNT13"/>
    <mergeCell ref="KNU13:KNV13"/>
    <mergeCell ref="KNW13:KNX13"/>
    <mergeCell ref="KNY13:KNZ13"/>
    <mergeCell ref="KOA13:KOB13"/>
    <mergeCell ref="KSS13:KST13"/>
    <mergeCell ref="KSU13:KSV13"/>
    <mergeCell ref="KSW13:KSX13"/>
    <mergeCell ref="KSY13:KSZ13"/>
    <mergeCell ref="KTA13:KTB13"/>
    <mergeCell ref="KTC13:KTD13"/>
    <mergeCell ref="KSG13:KSH13"/>
    <mergeCell ref="KSI13:KSJ13"/>
    <mergeCell ref="KSK13:KSL13"/>
    <mergeCell ref="KSM13:KSN13"/>
    <mergeCell ref="KSO13:KSP13"/>
    <mergeCell ref="KSQ13:KSR13"/>
    <mergeCell ref="KRU13:KRV13"/>
    <mergeCell ref="KRW13:KRX13"/>
    <mergeCell ref="KRY13:KRZ13"/>
    <mergeCell ref="KSA13:KSB13"/>
    <mergeCell ref="KSC13:KSD13"/>
    <mergeCell ref="KSE13:KSF13"/>
    <mergeCell ref="KRI13:KRJ13"/>
    <mergeCell ref="KRK13:KRL13"/>
    <mergeCell ref="KRM13:KRN13"/>
    <mergeCell ref="KRO13:KRP13"/>
    <mergeCell ref="KRQ13:KRR13"/>
    <mergeCell ref="KRS13:KRT13"/>
    <mergeCell ref="KQW13:KQX13"/>
    <mergeCell ref="KQY13:KQZ13"/>
    <mergeCell ref="KRA13:KRB13"/>
    <mergeCell ref="KRC13:KRD13"/>
    <mergeCell ref="KRE13:KRF13"/>
    <mergeCell ref="KRG13:KRH13"/>
    <mergeCell ref="KQK13:KQL13"/>
    <mergeCell ref="KQM13:KQN13"/>
    <mergeCell ref="KQO13:KQP13"/>
    <mergeCell ref="KQQ13:KQR13"/>
    <mergeCell ref="KQS13:KQT13"/>
    <mergeCell ref="KQU13:KQV13"/>
    <mergeCell ref="KVM13:KVN13"/>
    <mergeCell ref="KVO13:KVP13"/>
    <mergeCell ref="KVQ13:KVR13"/>
    <mergeCell ref="KVS13:KVT13"/>
    <mergeCell ref="KVU13:KVV13"/>
    <mergeCell ref="KVW13:KVX13"/>
    <mergeCell ref="KVA13:KVB13"/>
    <mergeCell ref="KVC13:KVD13"/>
    <mergeCell ref="KVE13:KVF13"/>
    <mergeCell ref="KVG13:KVH13"/>
    <mergeCell ref="KVI13:KVJ13"/>
    <mergeCell ref="KVK13:KVL13"/>
    <mergeCell ref="KUO13:KUP13"/>
    <mergeCell ref="KUQ13:KUR13"/>
    <mergeCell ref="KUS13:KUT13"/>
    <mergeCell ref="KUU13:KUV13"/>
    <mergeCell ref="KUW13:KUX13"/>
    <mergeCell ref="KUY13:KUZ13"/>
    <mergeCell ref="KUC13:KUD13"/>
    <mergeCell ref="KUE13:KUF13"/>
    <mergeCell ref="KUG13:KUH13"/>
    <mergeCell ref="KUI13:KUJ13"/>
    <mergeCell ref="KUK13:KUL13"/>
    <mergeCell ref="KUM13:KUN13"/>
    <mergeCell ref="KTQ13:KTR13"/>
    <mergeCell ref="KTS13:KTT13"/>
    <mergeCell ref="KTU13:KTV13"/>
    <mergeCell ref="KTW13:KTX13"/>
    <mergeCell ref="KTY13:KTZ13"/>
    <mergeCell ref="KUA13:KUB13"/>
    <mergeCell ref="KTE13:KTF13"/>
    <mergeCell ref="KTG13:KTH13"/>
    <mergeCell ref="KTI13:KTJ13"/>
    <mergeCell ref="KTK13:KTL13"/>
    <mergeCell ref="KTM13:KTN13"/>
    <mergeCell ref="KTO13:KTP13"/>
    <mergeCell ref="KYG13:KYH13"/>
    <mergeCell ref="KYI13:KYJ13"/>
    <mergeCell ref="KYK13:KYL13"/>
    <mergeCell ref="KYM13:KYN13"/>
    <mergeCell ref="KYO13:KYP13"/>
    <mergeCell ref="KYQ13:KYR13"/>
    <mergeCell ref="KXU13:KXV13"/>
    <mergeCell ref="KXW13:KXX13"/>
    <mergeCell ref="KXY13:KXZ13"/>
    <mergeCell ref="KYA13:KYB13"/>
    <mergeCell ref="KYC13:KYD13"/>
    <mergeCell ref="KYE13:KYF13"/>
    <mergeCell ref="KXI13:KXJ13"/>
    <mergeCell ref="KXK13:KXL13"/>
    <mergeCell ref="KXM13:KXN13"/>
    <mergeCell ref="KXO13:KXP13"/>
    <mergeCell ref="KXQ13:KXR13"/>
    <mergeCell ref="KXS13:KXT13"/>
    <mergeCell ref="KWW13:KWX13"/>
    <mergeCell ref="KWY13:KWZ13"/>
    <mergeCell ref="KXA13:KXB13"/>
    <mergeCell ref="KXC13:KXD13"/>
    <mergeCell ref="KXE13:KXF13"/>
    <mergeCell ref="KXG13:KXH13"/>
    <mergeCell ref="KWK13:KWL13"/>
    <mergeCell ref="KWM13:KWN13"/>
    <mergeCell ref="KWO13:KWP13"/>
    <mergeCell ref="KWQ13:KWR13"/>
    <mergeCell ref="KWS13:KWT13"/>
    <mergeCell ref="KWU13:KWV13"/>
    <mergeCell ref="KVY13:KVZ13"/>
    <mergeCell ref="KWA13:KWB13"/>
    <mergeCell ref="KWC13:KWD13"/>
    <mergeCell ref="KWE13:KWF13"/>
    <mergeCell ref="KWG13:KWH13"/>
    <mergeCell ref="KWI13:KWJ13"/>
    <mergeCell ref="LBA13:LBB13"/>
    <mergeCell ref="LBC13:LBD13"/>
    <mergeCell ref="LBE13:LBF13"/>
    <mergeCell ref="LBG13:LBH13"/>
    <mergeCell ref="LBI13:LBJ13"/>
    <mergeCell ref="LBK13:LBL13"/>
    <mergeCell ref="LAO13:LAP13"/>
    <mergeCell ref="LAQ13:LAR13"/>
    <mergeCell ref="LAS13:LAT13"/>
    <mergeCell ref="LAU13:LAV13"/>
    <mergeCell ref="LAW13:LAX13"/>
    <mergeCell ref="LAY13:LAZ13"/>
    <mergeCell ref="LAC13:LAD13"/>
    <mergeCell ref="LAE13:LAF13"/>
    <mergeCell ref="LAG13:LAH13"/>
    <mergeCell ref="LAI13:LAJ13"/>
    <mergeCell ref="LAK13:LAL13"/>
    <mergeCell ref="LAM13:LAN13"/>
    <mergeCell ref="KZQ13:KZR13"/>
    <mergeCell ref="KZS13:KZT13"/>
    <mergeCell ref="KZU13:KZV13"/>
    <mergeCell ref="KZW13:KZX13"/>
    <mergeCell ref="KZY13:KZZ13"/>
    <mergeCell ref="LAA13:LAB13"/>
    <mergeCell ref="KZE13:KZF13"/>
    <mergeCell ref="KZG13:KZH13"/>
    <mergeCell ref="KZI13:KZJ13"/>
    <mergeCell ref="KZK13:KZL13"/>
    <mergeCell ref="KZM13:KZN13"/>
    <mergeCell ref="KZO13:KZP13"/>
    <mergeCell ref="KYS13:KYT13"/>
    <mergeCell ref="KYU13:KYV13"/>
    <mergeCell ref="KYW13:KYX13"/>
    <mergeCell ref="KYY13:KYZ13"/>
    <mergeCell ref="KZA13:KZB13"/>
    <mergeCell ref="KZC13:KZD13"/>
    <mergeCell ref="LDU13:LDV13"/>
    <mergeCell ref="LDW13:LDX13"/>
    <mergeCell ref="LDY13:LDZ13"/>
    <mergeCell ref="LEA13:LEB13"/>
    <mergeCell ref="LEC13:LED13"/>
    <mergeCell ref="LEE13:LEF13"/>
    <mergeCell ref="LDI13:LDJ13"/>
    <mergeCell ref="LDK13:LDL13"/>
    <mergeCell ref="LDM13:LDN13"/>
    <mergeCell ref="LDO13:LDP13"/>
    <mergeCell ref="LDQ13:LDR13"/>
    <mergeCell ref="LDS13:LDT13"/>
    <mergeCell ref="LCW13:LCX13"/>
    <mergeCell ref="LCY13:LCZ13"/>
    <mergeCell ref="LDA13:LDB13"/>
    <mergeCell ref="LDC13:LDD13"/>
    <mergeCell ref="LDE13:LDF13"/>
    <mergeCell ref="LDG13:LDH13"/>
    <mergeCell ref="LCK13:LCL13"/>
    <mergeCell ref="LCM13:LCN13"/>
    <mergeCell ref="LCO13:LCP13"/>
    <mergeCell ref="LCQ13:LCR13"/>
    <mergeCell ref="LCS13:LCT13"/>
    <mergeCell ref="LCU13:LCV13"/>
    <mergeCell ref="LBY13:LBZ13"/>
    <mergeCell ref="LCA13:LCB13"/>
    <mergeCell ref="LCC13:LCD13"/>
    <mergeCell ref="LCE13:LCF13"/>
    <mergeCell ref="LCG13:LCH13"/>
    <mergeCell ref="LCI13:LCJ13"/>
    <mergeCell ref="LBM13:LBN13"/>
    <mergeCell ref="LBO13:LBP13"/>
    <mergeCell ref="LBQ13:LBR13"/>
    <mergeCell ref="LBS13:LBT13"/>
    <mergeCell ref="LBU13:LBV13"/>
    <mergeCell ref="LBW13:LBX13"/>
    <mergeCell ref="LGO13:LGP13"/>
    <mergeCell ref="LGQ13:LGR13"/>
    <mergeCell ref="LGS13:LGT13"/>
    <mergeCell ref="LGU13:LGV13"/>
    <mergeCell ref="LGW13:LGX13"/>
    <mergeCell ref="LGY13:LGZ13"/>
    <mergeCell ref="LGC13:LGD13"/>
    <mergeCell ref="LGE13:LGF13"/>
    <mergeCell ref="LGG13:LGH13"/>
    <mergeCell ref="LGI13:LGJ13"/>
    <mergeCell ref="LGK13:LGL13"/>
    <mergeCell ref="LGM13:LGN13"/>
    <mergeCell ref="LFQ13:LFR13"/>
    <mergeCell ref="LFS13:LFT13"/>
    <mergeCell ref="LFU13:LFV13"/>
    <mergeCell ref="LFW13:LFX13"/>
    <mergeCell ref="LFY13:LFZ13"/>
    <mergeCell ref="LGA13:LGB13"/>
    <mergeCell ref="LFE13:LFF13"/>
    <mergeCell ref="LFG13:LFH13"/>
    <mergeCell ref="LFI13:LFJ13"/>
    <mergeCell ref="LFK13:LFL13"/>
    <mergeCell ref="LFM13:LFN13"/>
    <mergeCell ref="LFO13:LFP13"/>
    <mergeCell ref="LES13:LET13"/>
    <mergeCell ref="LEU13:LEV13"/>
    <mergeCell ref="LEW13:LEX13"/>
    <mergeCell ref="LEY13:LEZ13"/>
    <mergeCell ref="LFA13:LFB13"/>
    <mergeCell ref="LFC13:LFD13"/>
    <mergeCell ref="LEG13:LEH13"/>
    <mergeCell ref="LEI13:LEJ13"/>
    <mergeCell ref="LEK13:LEL13"/>
    <mergeCell ref="LEM13:LEN13"/>
    <mergeCell ref="LEO13:LEP13"/>
    <mergeCell ref="LEQ13:LER13"/>
    <mergeCell ref="LJI13:LJJ13"/>
    <mergeCell ref="LJK13:LJL13"/>
    <mergeCell ref="LJM13:LJN13"/>
    <mergeCell ref="LJO13:LJP13"/>
    <mergeCell ref="LJQ13:LJR13"/>
    <mergeCell ref="LJS13:LJT13"/>
    <mergeCell ref="LIW13:LIX13"/>
    <mergeCell ref="LIY13:LIZ13"/>
    <mergeCell ref="LJA13:LJB13"/>
    <mergeCell ref="LJC13:LJD13"/>
    <mergeCell ref="LJE13:LJF13"/>
    <mergeCell ref="LJG13:LJH13"/>
    <mergeCell ref="LIK13:LIL13"/>
    <mergeCell ref="LIM13:LIN13"/>
    <mergeCell ref="LIO13:LIP13"/>
    <mergeCell ref="LIQ13:LIR13"/>
    <mergeCell ref="LIS13:LIT13"/>
    <mergeCell ref="LIU13:LIV13"/>
    <mergeCell ref="LHY13:LHZ13"/>
    <mergeCell ref="LIA13:LIB13"/>
    <mergeCell ref="LIC13:LID13"/>
    <mergeCell ref="LIE13:LIF13"/>
    <mergeCell ref="LIG13:LIH13"/>
    <mergeCell ref="LII13:LIJ13"/>
    <mergeCell ref="LHM13:LHN13"/>
    <mergeCell ref="LHO13:LHP13"/>
    <mergeCell ref="LHQ13:LHR13"/>
    <mergeCell ref="LHS13:LHT13"/>
    <mergeCell ref="LHU13:LHV13"/>
    <mergeCell ref="LHW13:LHX13"/>
    <mergeCell ref="LHA13:LHB13"/>
    <mergeCell ref="LHC13:LHD13"/>
    <mergeCell ref="LHE13:LHF13"/>
    <mergeCell ref="LHG13:LHH13"/>
    <mergeCell ref="LHI13:LHJ13"/>
    <mergeCell ref="LHK13:LHL13"/>
    <mergeCell ref="LMC13:LMD13"/>
    <mergeCell ref="LME13:LMF13"/>
    <mergeCell ref="LMG13:LMH13"/>
    <mergeCell ref="LMI13:LMJ13"/>
    <mergeCell ref="LMK13:LML13"/>
    <mergeCell ref="LMM13:LMN13"/>
    <mergeCell ref="LLQ13:LLR13"/>
    <mergeCell ref="LLS13:LLT13"/>
    <mergeCell ref="LLU13:LLV13"/>
    <mergeCell ref="LLW13:LLX13"/>
    <mergeCell ref="LLY13:LLZ13"/>
    <mergeCell ref="LMA13:LMB13"/>
    <mergeCell ref="LLE13:LLF13"/>
    <mergeCell ref="LLG13:LLH13"/>
    <mergeCell ref="LLI13:LLJ13"/>
    <mergeCell ref="LLK13:LLL13"/>
    <mergeCell ref="LLM13:LLN13"/>
    <mergeCell ref="LLO13:LLP13"/>
    <mergeCell ref="LKS13:LKT13"/>
    <mergeCell ref="LKU13:LKV13"/>
    <mergeCell ref="LKW13:LKX13"/>
    <mergeCell ref="LKY13:LKZ13"/>
    <mergeCell ref="LLA13:LLB13"/>
    <mergeCell ref="LLC13:LLD13"/>
    <mergeCell ref="LKG13:LKH13"/>
    <mergeCell ref="LKI13:LKJ13"/>
    <mergeCell ref="LKK13:LKL13"/>
    <mergeCell ref="LKM13:LKN13"/>
    <mergeCell ref="LKO13:LKP13"/>
    <mergeCell ref="LKQ13:LKR13"/>
    <mergeCell ref="LJU13:LJV13"/>
    <mergeCell ref="LJW13:LJX13"/>
    <mergeCell ref="LJY13:LJZ13"/>
    <mergeCell ref="LKA13:LKB13"/>
    <mergeCell ref="LKC13:LKD13"/>
    <mergeCell ref="LKE13:LKF13"/>
    <mergeCell ref="LOW13:LOX13"/>
    <mergeCell ref="LOY13:LOZ13"/>
    <mergeCell ref="LPA13:LPB13"/>
    <mergeCell ref="LPC13:LPD13"/>
    <mergeCell ref="LPE13:LPF13"/>
    <mergeCell ref="LPG13:LPH13"/>
    <mergeCell ref="LOK13:LOL13"/>
    <mergeCell ref="LOM13:LON13"/>
    <mergeCell ref="LOO13:LOP13"/>
    <mergeCell ref="LOQ13:LOR13"/>
    <mergeCell ref="LOS13:LOT13"/>
    <mergeCell ref="LOU13:LOV13"/>
    <mergeCell ref="LNY13:LNZ13"/>
    <mergeCell ref="LOA13:LOB13"/>
    <mergeCell ref="LOC13:LOD13"/>
    <mergeCell ref="LOE13:LOF13"/>
    <mergeCell ref="LOG13:LOH13"/>
    <mergeCell ref="LOI13:LOJ13"/>
    <mergeCell ref="LNM13:LNN13"/>
    <mergeCell ref="LNO13:LNP13"/>
    <mergeCell ref="LNQ13:LNR13"/>
    <mergeCell ref="LNS13:LNT13"/>
    <mergeCell ref="LNU13:LNV13"/>
    <mergeCell ref="LNW13:LNX13"/>
    <mergeCell ref="LNA13:LNB13"/>
    <mergeCell ref="LNC13:LND13"/>
    <mergeCell ref="LNE13:LNF13"/>
    <mergeCell ref="LNG13:LNH13"/>
    <mergeCell ref="LNI13:LNJ13"/>
    <mergeCell ref="LNK13:LNL13"/>
    <mergeCell ref="LMO13:LMP13"/>
    <mergeCell ref="LMQ13:LMR13"/>
    <mergeCell ref="LMS13:LMT13"/>
    <mergeCell ref="LMU13:LMV13"/>
    <mergeCell ref="LMW13:LMX13"/>
    <mergeCell ref="LMY13:LMZ13"/>
    <mergeCell ref="LRQ13:LRR13"/>
    <mergeCell ref="LRS13:LRT13"/>
    <mergeCell ref="LRU13:LRV13"/>
    <mergeCell ref="LRW13:LRX13"/>
    <mergeCell ref="LRY13:LRZ13"/>
    <mergeCell ref="LSA13:LSB13"/>
    <mergeCell ref="LRE13:LRF13"/>
    <mergeCell ref="LRG13:LRH13"/>
    <mergeCell ref="LRI13:LRJ13"/>
    <mergeCell ref="LRK13:LRL13"/>
    <mergeCell ref="LRM13:LRN13"/>
    <mergeCell ref="LRO13:LRP13"/>
    <mergeCell ref="LQS13:LQT13"/>
    <mergeCell ref="LQU13:LQV13"/>
    <mergeCell ref="LQW13:LQX13"/>
    <mergeCell ref="LQY13:LQZ13"/>
    <mergeCell ref="LRA13:LRB13"/>
    <mergeCell ref="LRC13:LRD13"/>
    <mergeCell ref="LQG13:LQH13"/>
    <mergeCell ref="LQI13:LQJ13"/>
    <mergeCell ref="LQK13:LQL13"/>
    <mergeCell ref="LQM13:LQN13"/>
    <mergeCell ref="LQO13:LQP13"/>
    <mergeCell ref="LQQ13:LQR13"/>
    <mergeCell ref="LPU13:LPV13"/>
    <mergeCell ref="LPW13:LPX13"/>
    <mergeCell ref="LPY13:LPZ13"/>
    <mergeCell ref="LQA13:LQB13"/>
    <mergeCell ref="LQC13:LQD13"/>
    <mergeCell ref="LQE13:LQF13"/>
    <mergeCell ref="LPI13:LPJ13"/>
    <mergeCell ref="LPK13:LPL13"/>
    <mergeCell ref="LPM13:LPN13"/>
    <mergeCell ref="LPO13:LPP13"/>
    <mergeCell ref="LPQ13:LPR13"/>
    <mergeCell ref="LPS13:LPT13"/>
    <mergeCell ref="LUK13:LUL13"/>
    <mergeCell ref="LUM13:LUN13"/>
    <mergeCell ref="LUO13:LUP13"/>
    <mergeCell ref="LUQ13:LUR13"/>
    <mergeCell ref="LUS13:LUT13"/>
    <mergeCell ref="LUU13:LUV13"/>
    <mergeCell ref="LTY13:LTZ13"/>
    <mergeCell ref="LUA13:LUB13"/>
    <mergeCell ref="LUC13:LUD13"/>
    <mergeCell ref="LUE13:LUF13"/>
    <mergeCell ref="LUG13:LUH13"/>
    <mergeCell ref="LUI13:LUJ13"/>
    <mergeCell ref="LTM13:LTN13"/>
    <mergeCell ref="LTO13:LTP13"/>
    <mergeCell ref="LTQ13:LTR13"/>
    <mergeCell ref="LTS13:LTT13"/>
    <mergeCell ref="LTU13:LTV13"/>
    <mergeCell ref="LTW13:LTX13"/>
    <mergeCell ref="LTA13:LTB13"/>
    <mergeCell ref="LTC13:LTD13"/>
    <mergeCell ref="LTE13:LTF13"/>
    <mergeCell ref="LTG13:LTH13"/>
    <mergeCell ref="LTI13:LTJ13"/>
    <mergeCell ref="LTK13:LTL13"/>
    <mergeCell ref="LSO13:LSP13"/>
    <mergeCell ref="LSQ13:LSR13"/>
    <mergeCell ref="LSS13:LST13"/>
    <mergeCell ref="LSU13:LSV13"/>
    <mergeCell ref="LSW13:LSX13"/>
    <mergeCell ref="LSY13:LSZ13"/>
    <mergeCell ref="LSC13:LSD13"/>
    <mergeCell ref="LSE13:LSF13"/>
    <mergeCell ref="LSG13:LSH13"/>
    <mergeCell ref="LSI13:LSJ13"/>
    <mergeCell ref="LSK13:LSL13"/>
    <mergeCell ref="LSM13:LSN13"/>
    <mergeCell ref="LXE13:LXF13"/>
    <mergeCell ref="LXG13:LXH13"/>
    <mergeCell ref="LXI13:LXJ13"/>
    <mergeCell ref="LXK13:LXL13"/>
    <mergeCell ref="LXM13:LXN13"/>
    <mergeCell ref="LXO13:LXP13"/>
    <mergeCell ref="LWS13:LWT13"/>
    <mergeCell ref="LWU13:LWV13"/>
    <mergeCell ref="LWW13:LWX13"/>
    <mergeCell ref="LWY13:LWZ13"/>
    <mergeCell ref="LXA13:LXB13"/>
    <mergeCell ref="LXC13:LXD13"/>
    <mergeCell ref="LWG13:LWH13"/>
    <mergeCell ref="LWI13:LWJ13"/>
    <mergeCell ref="LWK13:LWL13"/>
    <mergeCell ref="LWM13:LWN13"/>
    <mergeCell ref="LWO13:LWP13"/>
    <mergeCell ref="LWQ13:LWR13"/>
    <mergeCell ref="LVU13:LVV13"/>
    <mergeCell ref="LVW13:LVX13"/>
    <mergeCell ref="LVY13:LVZ13"/>
    <mergeCell ref="LWA13:LWB13"/>
    <mergeCell ref="LWC13:LWD13"/>
    <mergeCell ref="LWE13:LWF13"/>
    <mergeCell ref="LVI13:LVJ13"/>
    <mergeCell ref="LVK13:LVL13"/>
    <mergeCell ref="LVM13:LVN13"/>
    <mergeCell ref="LVO13:LVP13"/>
    <mergeCell ref="LVQ13:LVR13"/>
    <mergeCell ref="LVS13:LVT13"/>
    <mergeCell ref="LUW13:LUX13"/>
    <mergeCell ref="LUY13:LUZ13"/>
    <mergeCell ref="LVA13:LVB13"/>
    <mergeCell ref="LVC13:LVD13"/>
    <mergeCell ref="LVE13:LVF13"/>
    <mergeCell ref="LVG13:LVH13"/>
    <mergeCell ref="LZY13:LZZ13"/>
    <mergeCell ref="MAA13:MAB13"/>
    <mergeCell ref="MAC13:MAD13"/>
    <mergeCell ref="MAE13:MAF13"/>
    <mergeCell ref="MAG13:MAH13"/>
    <mergeCell ref="MAI13:MAJ13"/>
    <mergeCell ref="LZM13:LZN13"/>
    <mergeCell ref="LZO13:LZP13"/>
    <mergeCell ref="LZQ13:LZR13"/>
    <mergeCell ref="LZS13:LZT13"/>
    <mergeCell ref="LZU13:LZV13"/>
    <mergeCell ref="LZW13:LZX13"/>
    <mergeCell ref="LZA13:LZB13"/>
    <mergeCell ref="LZC13:LZD13"/>
    <mergeCell ref="LZE13:LZF13"/>
    <mergeCell ref="LZG13:LZH13"/>
    <mergeCell ref="LZI13:LZJ13"/>
    <mergeCell ref="LZK13:LZL13"/>
    <mergeCell ref="LYO13:LYP13"/>
    <mergeCell ref="LYQ13:LYR13"/>
    <mergeCell ref="LYS13:LYT13"/>
    <mergeCell ref="LYU13:LYV13"/>
    <mergeCell ref="LYW13:LYX13"/>
    <mergeCell ref="LYY13:LYZ13"/>
    <mergeCell ref="LYC13:LYD13"/>
    <mergeCell ref="LYE13:LYF13"/>
    <mergeCell ref="LYG13:LYH13"/>
    <mergeCell ref="LYI13:LYJ13"/>
    <mergeCell ref="LYK13:LYL13"/>
    <mergeCell ref="LYM13:LYN13"/>
    <mergeCell ref="LXQ13:LXR13"/>
    <mergeCell ref="LXS13:LXT13"/>
    <mergeCell ref="LXU13:LXV13"/>
    <mergeCell ref="LXW13:LXX13"/>
    <mergeCell ref="LXY13:LXZ13"/>
    <mergeCell ref="LYA13:LYB13"/>
    <mergeCell ref="MCS13:MCT13"/>
    <mergeCell ref="MCU13:MCV13"/>
    <mergeCell ref="MCW13:MCX13"/>
    <mergeCell ref="MCY13:MCZ13"/>
    <mergeCell ref="MDA13:MDB13"/>
    <mergeCell ref="MDC13:MDD13"/>
    <mergeCell ref="MCG13:MCH13"/>
    <mergeCell ref="MCI13:MCJ13"/>
    <mergeCell ref="MCK13:MCL13"/>
    <mergeCell ref="MCM13:MCN13"/>
    <mergeCell ref="MCO13:MCP13"/>
    <mergeCell ref="MCQ13:MCR13"/>
    <mergeCell ref="MBU13:MBV13"/>
    <mergeCell ref="MBW13:MBX13"/>
    <mergeCell ref="MBY13:MBZ13"/>
    <mergeCell ref="MCA13:MCB13"/>
    <mergeCell ref="MCC13:MCD13"/>
    <mergeCell ref="MCE13:MCF13"/>
    <mergeCell ref="MBI13:MBJ13"/>
    <mergeCell ref="MBK13:MBL13"/>
    <mergeCell ref="MBM13:MBN13"/>
    <mergeCell ref="MBO13:MBP13"/>
    <mergeCell ref="MBQ13:MBR13"/>
    <mergeCell ref="MBS13:MBT13"/>
    <mergeCell ref="MAW13:MAX13"/>
    <mergeCell ref="MAY13:MAZ13"/>
    <mergeCell ref="MBA13:MBB13"/>
    <mergeCell ref="MBC13:MBD13"/>
    <mergeCell ref="MBE13:MBF13"/>
    <mergeCell ref="MBG13:MBH13"/>
    <mergeCell ref="MAK13:MAL13"/>
    <mergeCell ref="MAM13:MAN13"/>
    <mergeCell ref="MAO13:MAP13"/>
    <mergeCell ref="MAQ13:MAR13"/>
    <mergeCell ref="MAS13:MAT13"/>
    <mergeCell ref="MAU13:MAV13"/>
    <mergeCell ref="MFM13:MFN13"/>
    <mergeCell ref="MFO13:MFP13"/>
    <mergeCell ref="MFQ13:MFR13"/>
    <mergeCell ref="MFS13:MFT13"/>
    <mergeCell ref="MFU13:MFV13"/>
    <mergeCell ref="MFW13:MFX13"/>
    <mergeCell ref="MFA13:MFB13"/>
    <mergeCell ref="MFC13:MFD13"/>
    <mergeCell ref="MFE13:MFF13"/>
    <mergeCell ref="MFG13:MFH13"/>
    <mergeCell ref="MFI13:MFJ13"/>
    <mergeCell ref="MFK13:MFL13"/>
    <mergeCell ref="MEO13:MEP13"/>
    <mergeCell ref="MEQ13:MER13"/>
    <mergeCell ref="MES13:MET13"/>
    <mergeCell ref="MEU13:MEV13"/>
    <mergeCell ref="MEW13:MEX13"/>
    <mergeCell ref="MEY13:MEZ13"/>
    <mergeCell ref="MEC13:MED13"/>
    <mergeCell ref="MEE13:MEF13"/>
    <mergeCell ref="MEG13:MEH13"/>
    <mergeCell ref="MEI13:MEJ13"/>
    <mergeCell ref="MEK13:MEL13"/>
    <mergeCell ref="MEM13:MEN13"/>
    <mergeCell ref="MDQ13:MDR13"/>
    <mergeCell ref="MDS13:MDT13"/>
    <mergeCell ref="MDU13:MDV13"/>
    <mergeCell ref="MDW13:MDX13"/>
    <mergeCell ref="MDY13:MDZ13"/>
    <mergeCell ref="MEA13:MEB13"/>
    <mergeCell ref="MDE13:MDF13"/>
    <mergeCell ref="MDG13:MDH13"/>
    <mergeCell ref="MDI13:MDJ13"/>
    <mergeCell ref="MDK13:MDL13"/>
    <mergeCell ref="MDM13:MDN13"/>
    <mergeCell ref="MDO13:MDP13"/>
    <mergeCell ref="MIG13:MIH13"/>
    <mergeCell ref="MII13:MIJ13"/>
    <mergeCell ref="MIK13:MIL13"/>
    <mergeCell ref="MIM13:MIN13"/>
    <mergeCell ref="MIO13:MIP13"/>
    <mergeCell ref="MIQ13:MIR13"/>
    <mergeCell ref="MHU13:MHV13"/>
    <mergeCell ref="MHW13:MHX13"/>
    <mergeCell ref="MHY13:MHZ13"/>
    <mergeCell ref="MIA13:MIB13"/>
    <mergeCell ref="MIC13:MID13"/>
    <mergeCell ref="MIE13:MIF13"/>
    <mergeCell ref="MHI13:MHJ13"/>
    <mergeCell ref="MHK13:MHL13"/>
    <mergeCell ref="MHM13:MHN13"/>
    <mergeCell ref="MHO13:MHP13"/>
    <mergeCell ref="MHQ13:MHR13"/>
    <mergeCell ref="MHS13:MHT13"/>
    <mergeCell ref="MGW13:MGX13"/>
    <mergeCell ref="MGY13:MGZ13"/>
    <mergeCell ref="MHA13:MHB13"/>
    <mergeCell ref="MHC13:MHD13"/>
    <mergeCell ref="MHE13:MHF13"/>
    <mergeCell ref="MHG13:MHH13"/>
    <mergeCell ref="MGK13:MGL13"/>
    <mergeCell ref="MGM13:MGN13"/>
    <mergeCell ref="MGO13:MGP13"/>
    <mergeCell ref="MGQ13:MGR13"/>
    <mergeCell ref="MGS13:MGT13"/>
    <mergeCell ref="MGU13:MGV13"/>
    <mergeCell ref="MFY13:MFZ13"/>
    <mergeCell ref="MGA13:MGB13"/>
    <mergeCell ref="MGC13:MGD13"/>
    <mergeCell ref="MGE13:MGF13"/>
    <mergeCell ref="MGG13:MGH13"/>
    <mergeCell ref="MGI13:MGJ13"/>
    <mergeCell ref="MLA13:MLB13"/>
    <mergeCell ref="MLC13:MLD13"/>
    <mergeCell ref="MLE13:MLF13"/>
    <mergeCell ref="MLG13:MLH13"/>
    <mergeCell ref="MLI13:MLJ13"/>
    <mergeCell ref="MLK13:MLL13"/>
    <mergeCell ref="MKO13:MKP13"/>
    <mergeCell ref="MKQ13:MKR13"/>
    <mergeCell ref="MKS13:MKT13"/>
    <mergeCell ref="MKU13:MKV13"/>
    <mergeCell ref="MKW13:MKX13"/>
    <mergeCell ref="MKY13:MKZ13"/>
    <mergeCell ref="MKC13:MKD13"/>
    <mergeCell ref="MKE13:MKF13"/>
    <mergeCell ref="MKG13:MKH13"/>
    <mergeCell ref="MKI13:MKJ13"/>
    <mergeCell ref="MKK13:MKL13"/>
    <mergeCell ref="MKM13:MKN13"/>
    <mergeCell ref="MJQ13:MJR13"/>
    <mergeCell ref="MJS13:MJT13"/>
    <mergeCell ref="MJU13:MJV13"/>
    <mergeCell ref="MJW13:MJX13"/>
    <mergeCell ref="MJY13:MJZ13"/>
    <mergeCell ref="MKA13:MKB13"/>
    <mergeCell ref="MJE13:MJF13"/>
    <mergeCell ref="MJG13:MJH13"/>
    <mergeCell ref="MJI13:MJJ13"/>
    <mergeCell ref="MJK13:MJL13"/>
    <mergeCell ref="MJM13:MJN13"/>
    <mergeCell ref="MJO13:MJP13"/>
    <mergeCell ref="MIS13:MIT13"/>
    <mergeCell ref="MIU13:MIV13"/>
    <mergeCell ref="MIW13:MIX13"/>
    <mergeCell ref="MIY13:MIZ13"/>
    <mergeCell ref="MJA13:MJB13"/>
    <mergeCell ref="MJC13:MJD13"/>
    <mergeCell ref="MNU13:MNV13"/>
    <mergeCell ref="MNW13:MNX13"/>
    <mergeCell ref="MNY13:MNZ13"/>
    <mergeCell ref="MOA13:MOB13"/>
    <mergeCell ref="MOC13:MOD13"/>
    <mergeCell ref="MOE13:MOF13"/>
    <mergeCell ref="MNI13:MNJ13"/>
    <mergeCell ref="MNK13:MNL13"/>
    <mergeCell ref="MNM13:MNN13"/>
    <mergeCell ref="MNO13:MNP13"/>
    <mergeCell ref="MNQ13:MNR13"/>
    <mergeCell ref="MNS13:MNT13"/>
    <mergeCell ref="MMW13:MMX13"/>
    <mergeCell ref="MMY13:MMZ13"/>
    <mergeCell ref="MNA13:MNB13"/>
    <mergeCell ref="MNC13:MND13"/>
    <mergeCell ref="MNE13:MNF13"/>
    <mergeCell ref="MNG13:MNH13"/>
    <mergeCell ref="MMK13:MML13"/>
    <mergeCell ref="MMM13:MMN13"/>
    <mergeCell ref="MMO13:MMP13"/>
    <mergeCell ref="MMQ13:MMR13"/>
    <mergeCell ref="MMS13:MMT13"/>
    <mergeCell ref="MMU13:MMV13"/>
    <mergeCell ref="MLY13:MLZ13"/>
    <mergeCell ref="MMA13:MMB13"/>
    <mergeCell ref="MMC13:MMD13"/>
    <mergeCell ref="MME13:MMF13"/>
    <mergeCell ref="MMG13:MMH13"/>
    <mergeCell ref="MMI13:MMJ13"/>
    <mergeCell ref="MLM13:MLN13"/>
    <mergeCell ref="MLO13:MLP13"/>
    <mergeCell ref="MLQ13:MLR13"/>
    <mergeCell ref="MLS13:MLT13"/>
    <mergeCell ref="MLU13:MLV13"/>
    <mergeCell ref="MLW13:MLX13"/>
    <mergeCell ref="MQO13:MQP13"/>
    <mergeCell ref="MQQ13:MQR13"/>
    <mergeCell ref="MQS13:MQT13"/>
    <mergeCell ref="MQU13:MQV13"/>
    <mergeCell ref="MQW13:MQX13"/>
    <mergeCell ref="MQY13:MQZ13"/>
    <mergeCell ref="MQC13:MQD13"/>
    <mergeCell ref="MQE13:MQF13"/>
    <mergeCell ref="MQG13:MQH13"/>
    <mergeCell ref="MQI13:MQJ13"/>
    <mergeCell ref="MQK13:MQL13"/>
    <mergeCell ref="MQM13:MQN13"/>
    <mergeCell ref="MPQ13:MPR13"/>
    <mergeCell ref="MPS13:MPT13"/>
    <mergeCell ref="MPU13:MPV13"/>
    <mergeCell ref="MPW13:MPX13"/>
    <mergeCell ref="MPY13:MPZ13"/>
    <mergeCell ref="MQA13:MQB13"/>
    <mergeCell ref="MPE13:MPF13"/>
    <mergeCell ref="MPG13:MPH13"/>
    <mergeCell ref="MPI13:MPJ13"/>
    <mergeCell ref="MPK13:MPL13"/>
    <mergeCell ref="MPM13:MPN13"/>
    <mergeCell ref="MPO13:MPP13"/>
    <mergeCell ref="MOS13:MOT13"/>
    <mergeCell ref="MOU13:MOV13"/>
    <mergeCell ref="MOW13:MOX13"/>
    <mergeCell ref="MOY13:MOZ13"/>
    <mergeCell ref="MPA13:MPB13"/>
    <mergeCell ref="MPC13:MPD13"/>
    <mergeCell ref="MOG13:MOH13"/>
    <mergeCell ref="MOI13:MOJ13"/>
    <mergeCell ref="MOK13:MOL13"/>
    <mergeCell ref="MOM13:MON13"/>
    <mergeCell ref="MOO13:MOP13"/>
    <mergeCell ref="MOQ13:MOR13"/>
    <mergeCell ref="MTI13:MTJ13"/>
    <mergeCell ref="MTK13:MTL13"/>
    <mergeCell ref="MTM13:MTN13"/>
    <mergeCell ref="MTO13:MTP13"/>
    <mergeCell ref="MTQ13:MTR13"/>
    <mergeCell ref="MTS13:MTT13"/>
    <mergeCell ref="MSW13:MSX13"/>
    <mergeCell ref="MSY13:MSZ13"/>
    <mergeCell ref="MTA13:MTB13"/>
    <mergeCell ref="MTC13:MTD13"/>
    <mergeCell ref="MTE13:MTF13"/>
    <mergeCell ref="MTG13:MTH13"/>
    <mergeCell ref="MSK13:MSL13"/>
    <mergeCell ref="MSM13:MSN13"/>
    <mergeCell ref="MSO13:MSP13"/>
    <mergeCell ref="MSQ13:MSR13"/>
    <mergeCell ref="MSS13:MST13"/>
    <mergeCell ref="MSU13:MSV13"/>
    <mergeCell ref="MRY13:MRZ13"/>
    <mergeCell ref="MSA13:MSB13"/>
    <mergeCell ref="MSC13:MSD13"/>
    <mergeCell ref="MSE13:MSF13"/>
    <mergeCell ref="MSG13:MSH13"/>
    <mergeCell ref="MSI13:MSJ13"/>
    <mergeCell ref="MRM13:MRN13"/>
    <mergeCell ref="MRO13:MRP13"/>
    <mergeCell ref="MRQ13:MRR13"/>
    <mergeCell ref="MRS13:MRT13"/>
    <mergeCell ref="MRU13:MRV13"/>
    <mergeCell ref="MRW13:MRX13"/>
    <mergeCell ref="MRA13:MRB13"/>
    <mergeCell ref="MRC13:MRD13"/>
    <mergeCell ref="MRE13:MRF13"/>
    <mergeCell ref="MRG13:MRH13"/>
    <mergeCell ref="MRI13:MRJ13"/>
    <mergeCell ref="MRK13:MRL13"/>
    <mergeCell ref="MWC13:MWD13"/>
    <mergeCell ref="MWE13:MWF13"/>
    <mergeCell ref="MWG13:MWH13"/>
    <mergeCell ref="MWI13:MWJ13"/>
    <mergeCell ref="MWK13:MWL13"/>
    <mergeCell ref="MWM13:MWN13"/>
    <mergeCell ref="MVQ13:MVR13"/>
    <mergeCell ref="MVS13:MVT13"/>
    <mergeCell ref="MVU13:MVV13"/>
    <mergeCell ref="MVW13:MVX13"/>
    <mergeCell ref="MVY13:MVZ13"/>
    <mergeCell ref="MWA13:MWB13"/>
    <mergeCell ref="MVE13:MVF13"/>
    <mergeCell ref="MVG13:MVH13"/>
    <mergeCell ref="MVI13:MVJ13"/>
    <mergeCell ref="MVK13:MVL13"/>
    <mergeCell ref="MVM13:MVN13"/>
    <mergeCell ref="MVO13:MVP13"/>
    <mergeCell ref="MUS13:MUT13"/>
    <mergeCell ref="MUU13:MUV13"/>
    <mergeCell ref="MUW13:MUX13"/>
    <mergeCell ref="MUY13:MUZ13"/>
    <mergeCell ref="MVA13:MVB13"/>
    <mergeCell ref="MVC13:MVD13"/>
    <mergeCell ref="MUG13:MUH13"/>
    <mergeCell ref="MUI13:MUJ13"/>
    <mergeCell ref="MUK13:MUL13"/>
    <mergeCell ref="MUM13:MUN13"/>
    <mergeCell ref="MUO13:MUP13"/>
    <mergeCell ref="MUQ13:MUR13"/>
    <mergeCell ref="MTU13:MTV13"/>
    <mergeCell ref="MTW13:MTX13"/>
    <mergeCell ref="MTY13:MTZ13"/>
    <mergeCell ref="MUA13:MUB13"/>
    <mergeCell ref="MUC13:MUD13"/>
    <mergeCell ref="MUE13:MUF13"/>
    <mergeCell ref="MYW13:MYX13"/>
    <mergeCell ref="MYY13:MYZ13"/>
    <mergeCell ref="MZA13:MZB13"/>
    <mergeCell ref="MZC13:MZD13"/>
    <mergeCell ref="MZE13:MZF13"/>
    <mergeCell ref="MZG13:MZH13"/>
    <mergeCell ref="MYK13:MYL13"/>
    <mergeCell ref="MYM13:MYN13"/>
    <mergeCell ref="MYO13:MYP13"/>
    <mergeCell ref="MYQ13:MYR13"/>
    <mergeCell ref="MYS13:MYT13"/>
    <mergeCell ref="MYU13:MYV13"/>
    <mergeCell ref="MXY13:MXZ13"/>
    <mergeCell ref="MYA13:MYB13"/>
    <mergeCell ref="MYC13:MYD13"/>
    <mergeCell ref="MYE13:MYF13"/>
    <mergeCell ref="MYG13:MYH13"/>
    <mergeCell ref="MYI13:MYJ13"/>
    <mergeCell ref="MXM13:MXN13"/>
    <mergeCell ref="MXO13:MXP13"/>
    <mergeCell ref="MXQ13:MXR13"/>
    <mergeCell ref="MXS13:MXT13"/>
    <mergeCell ref="MXU13:MXV13"/>
    <mergeCell ref="MXW13:MXX13"/>
    <mergeCell ref="MXA13:MXB13"/>
    <mergeCell ref="MXC13:MXD13"/>
    <mergeCell ref="MXE13:MXF13"/>
    <mergeCell ref="MXG13:MXH13"/>
    <mergeCell ref="MXI13:MXJ13"/>
    <mergeCell ref="MXK13:MXL13"/>
    <mergeCell ref="MWO13:MWP13"/>
    <mergeCell ref="MWQ13:MWR13"/>
    <mergeCell ref="MWS13:MWT13"/>
    <mergeCell ref="MWU13:MWV13"/>
    <mergeCell ref="MWW13:MWX13"/>
    <mergeCell ref="MWY13:MWZ13"/>
    <mergeCell ref="NBQ13:NBR13"/>
    <mergeCell ref="NBS13:NBT13"/>
    <mergeCell ref="NBU13:NBV13"/>
    <mergeCell ref="NBW13:NBX13"/>
    <mergeCell ref="NBY13:NBZ13"/>
    <mergeCell ref="NCA13:NCB13"/>
    <mergeCell ref="NBE13:NBF13"/>
    <mergeCell ref="NBG13:NBH13"/>
    <mergeCell ref="NBI13:NBJ13"/>
    <mergeCell ref="NBK13:NBL13"/>
    <mergeCell ref="NBM13:NBN13"/>
    <mergeCell ref="NBO13:NBP13"/>
    <mergeCell ref="NAS13:NAT13"/>
    <mergeCell ref="NAU13:NAV13"/>
    <mergeCell ref="NAW13:NAX13"/>
    <mergeCell ref="NAY13:NAZ13"/>
    <mergeCell ref="NBA13:NBB13"/>
    <mergeCell ref="NBC13:NBD13"/>
    <mergeCell ref="NAG13:NAH13"/>
    <mergeCell ref="NAI13:NAJ13"/>
    <mergeCell ref="NAK13:NAL13"/>
    <mergeCell ref="NAM13:NAN13"/>
    <mergeCell ref="NAO13:NAP13"/>
    <mergeCell ref="NAQ13:NAR13"/>
    <mergeCell ref="MZU13:MZV13"/>
    <mergeCell ref="MZW13:MZX13"/>
    <mergeCell ref="MZY13:MZZ13"/>
    <mergeCell ref="NAA13:NAB13"/>
    <mergeCell ref="NAC13:NAD13"/>
    <mergeCell ref="NAE13:NAF13"/>
    <mergeCell ref="MZI13:MZJ13"/>
    <mergeCell ref="MZK13:MZL13"/>
    <mergeCell ref="MZM13:MZN13"/>
    <mergeCell ref="MZO13:MZP13"/>
    <mergeCell ref="MZQ13:MZR13"/>
    <mergeCell ref="MZS13:MZT13"/>
    <mergeCell ref="NEK13:NEL13"/>
    <mergeCell ref="NEM13:NEN13"/>
    <mergeCell ref="NEO13:NEP13"/>
    <mergeCell ref="NEQ13:NER13"/>
    <mergeCell ref="NES13:NET13"/>
    <mergeCell ref="NEU13:NEV13"/>
    <mergeCell ref="NDY13:NDZ13"/>
    <mergeCell ref="NEA13:NEB13"/>
    <mergeCell ref="NEC13:NED13"/>
    <mergeCell ref="NEE13:NEF13"/>
    <mergeCell ref="NEG13:NEH13"/>
    <mergeCell ref="NEI13:NEJ13"/>
    <mergeCell ref="NDM13:NDN13"/>
    <mergeCell ref="NDO13:NDP13"/>
    <mergeCell ref="NDQ13:NDR13"/>
    <mergeCell ref="NDS13:NDT13"/>
    <mergeCell ref="NDU13:NDV13"/>
    <mergeCell ref="NDW13:NDX13"/>
    <mergeCell ref="NDA13:NDB13"/>
    <mergeCell ref="NDC13:NDD13"/>
    <mergeCell ref="NDE13:NDF13"/>
    <mergeCell ref="NDG13:NDH13"/>
    <mergeCell ref="NDI13:NDJ13"/>
    <mergeCell ref="NDK13:NDL13"/>
    <mergeCell ref="NCO13:NCP13"/>
    <mergeCell ref="NCQ13:NCR13"/>
    <mergeCell ref="NCS13:NCT13"/>
    <mergeCell ref="NCU13:NCV13"/>
    <mergeCell ref="NCW13:NCX13"/>
    <mergeCell ref="NCY13:NCZ13"/>
    <mergeCell ref="NCC13:NCD13"/>
    <mergeCell ref="NCE13:NCF13"/>
    <mergeCell ref="NCG13:NCH13"/>
    <mergeCell ref="NCI13:NCJ13"/>
    <mergeCell ref="NCK13:NCL13"/>
    <mergeCell ref="NCM13:NCN13"/>
    <mergeCell ref="NHE13:NHF13"/>
    <mergeCell ref="NHG13:NHH13"/>
    <mergeCell ref="NHI13:NHJ13"/>
    <mergeCell ref="NHK13:NHL13"/>
    <mergeCell ref="NHM13:NHN13"/>
    <mergeCell ref="NHO13:NHP13"/>
    <mergeCell ref="NGS13:NGT13"/>
    <mergeCell ref="NGU13:NGV13"/>
    <mergeCell ref="NGW13:NGX13"/>
    <mergeCell ref="NGY13:NGZ13"/>
    <mergeCell ref="NHA13:NHB13"/>
    <mergeCell ref="NHC13:NHD13"/>
    <mergeCell ref="NGG13:NGH13"/>
    <mergeCell ref="NGI13:NGJ13"/>
    <mergeCell ref="NGK13:NGL13"/>
    <mergeCell ref="NGM13:NGN13"/>
    <mergeCell ref="NGO13:NGP13"/>
    <mergeCell ref="NGQ13:NGR13"/>
    <mergeCell ref="NFU13:NFV13"/>
    <mergeCell ref="NFW13:NFX13"/>
    <mergeCell ref="NFY13:NFZ13"/>
    <mergeCell ref="NGA13:NGB13"/>
    <mergeCell ref="NGC13:NGD13"/>
    <mergeCell ref="NGE13:NGF13"/>
    <mergeCell ref="NFI13:NFJ13"/>
    <mergeCell ref="NFK13:NFL13"/>
    <mergeCell ref="NFM13:NFN13"/>
    <mergeCell ref="NFO13:NFP13"/>
    <mergeCell ref="NFQ13:NFR13"/>
    <mergeCell ref="NFS13:NFT13"/>
    <mergeCell ref="NEW13:NEX13"/>
    <mergeCell ref="NEY13:NEZ13"/>
    <mergeCell ref="NFA13:NFB13"/>
    <mergeCell ref="NFC13:NFD13"/>
    <mergeCell ref="NFE13:NFF13"/>
    <mergeCell ref="NFG13:NFH13"/>
    <mergeCell ref="NJY13:NJZ13"/>
    <mergeCell ref="NKA13:NKB13"/>
    <mergeCell ref="NKC13:NKD13"/>
    <mergeCell ref="NKE13:NKF13"/>
    <mergeCell ref="NKG13:NKH13"/>
    <mergeCell ref="NKI13:NKJ13"/>
    <mergeCell ref="NJM13:NJN13"/>
    <mergeCell ref="NJO13:NJP13"/>
    <mergeCell ref="NJQ13:NJR13"/>
    <mergeCell ref="NJS13:NJT13"/>
    <mergeCell ref="NJU13:NJV13"/>
    <mergeCell ref="NJW13:NJX13"/>
    <mergeCell ref="NJA13:NJB13"/>
    <mergeCell ref="NJC13:NJD13"/>
    <mergeCell ref="NJE13:NJF13"/>
    <mergeCell ref="NJG13:NJH13"/>
    <mergeCell ref="NJI13:NJJ13"/>
    <mergeCell ref="NJK13:NJL13"/>
    <mergeCell ref="NIO13:NIP13"/>
    <mergeCell ref="NIQ13:NIR13"/>
    <mergeCell ref="NIS13:NIT13"/>
    <mergeCell ref="NIU13:NIV13"/>
    <mergeCell ref="NIW13:NIX13"/>
    <mergeCell ref="NIY13:NIZ13"/>
    <mergeCell ref="NIC13:NID13"/>
    <mergeCell ref="NIE13:NIF13"/>
    <mergeCell ref="NIG13:NIH13"/>
    <mergeCell ref="NII13:NIJ13"/>
    <mergeCell ref="NIK13:NIL13"/>
    <mergeCell ref="NIM13:NIN13"/>
    <mergeCell ref="NHQ13:NHR13"/>
    <mergeCell ref="NHS13:NHT13"/>
    <mergeCell ref="NHU13:NHV13"/>
    <mergeCell ref="NHW13:NHX13"/>
    <mergeCell ref="NHY13:NHZ13"/>
    <mergeCell ref="NIA13:NIB13"/>
    <mergeCell ref="NMS13:NMT13"/>
    <mergeCell ref="NMU13:NMV13"/>
    <mergeCell ref="NMW13:NMX13"/>
    <mergeCell ref="NMY13:NMZ13"/>
    <mergeCell ref="NNA13:NNB13"/>
    <mergeCell ref="NNC13:NND13"/>
    <mergeCell ref="NMG13:NMH13"/>
    <mergeCell ref="NMI13:NMJ13"/>
    <mergeCell ref="NMK13:NML13"/>
    <mergeCell ref="NMM13:NMN13"/>
    <mergeCell ref="NMO13:NMP13"/>
    <mergeCell ref="NMQ13:NMR13"/>
    <mergeCell ref="NLU13:NLV13"/>
    <mergeCell ref="NLW13:NLX13"/>
    <mergeCell ref="NLY13:NLZ13"/>
    <mergeCell ref="NMA13:NMB13"/>
    <mergeCell ref="NMC13:NMD13"/>
    <mergeCell ref="NME13:NMF13"/>
    <mergeCell ref="NLI13:NLJ13"/>
    <mergeCell ref="NLK13:NLL13"/>
    <mergeCell ref="NLM13:NLN13"/>
    <mergeCell ref="NLO13:NLP13"/>
    <mergeCell ref="NLQ13:NLR13"/>
    <mergeCell ref="NLS13:NLT13"/>
    <mergeCell ref="NKW13:NKX13"/>
    <mergeCell ref="NKY13:NKZ13"/>
    <mergeCell ref="NLA13:NLB13"/>
    <mergeCell ref="NLC13:NLD13"/>
    <mergeCell ref="NLE13:NLF13"/>
    <mergeCell ref="NLG13:NLH13"/>
    <mergeCell ref="NKK13:NKL13"/>
    <mergeCell ref="NKM13:NKN13"/>
    <mergeCell ref="NKO13:NKP13"/>
    <mergeCell ref="NKQ13:NKR13"/>
    <mergeCell ref="NKS13:NKT13"/>
    <mergeCell ref="NKU13:NKV13"/>
    <mergeCell ref="NPM13:NPN13"/>
    <mergeCell ref="NPO13:NPP13"/>
    <mergeCell ref="NPQ13:NPR13"/>
    <mergeCell ref="NPS13:NPT13"/>
    <mergeCell ref="NPU13:NPV13"/>
    <mergeCell ref="NPW13:NPX13"/>
    <mergeCell ref="NPA13:NPB13"/>
    <mergeCell ref="NPC13:NPD13"/>
    <mergeCell ref="NPE13:NPF13"/>
    <mergeCell ref="NPG13:NPH13"/>
    <mergeCell ref="NPI13:NPJ13"/>
    <mergeCell ref="NPK13:NPL13"/>
    <mergeCell ref="NOO13:NOP13"/>
    <mergeCell ref="NOQ13:NOR13"/>
    <mergeCell ref="NOS13:NOT13"/>
    <mergeCell ref="NOU13:NOV13"/>
    <mergeCell ref="NOW13:NOX13"/>
    <mergeCell ref="NOY13:NOZ13"/>
    <mergeCell ref="NOC13:NOD13"/>
    <mergeCell ref="NOE13:NOF13"/>
    <mergeCell ref="NOG13:NOH13"/>
    <mergeCell ref="NOI13:NOJ13"/>
    <mergeCell ref="NOK13:NOL13"/>
    <mergeCell ref="NOM13:NON13"/>
    <mergeCell ref="NNQ13:NNR13"/>
    <mergeCell ref="NNS13:NNT13"/>
    <mergeCell ref="NNU13:NNV13"/>
    <mergeCell ref="NNW13:NNX13"/>
    <mergeCell ref="NNY13:NNZ13"/>
    <mergeCell ref="NOA13:NOB13"/>
    <mergeCell ref="NNE13:NNF13"/>
    <mergeCell ref="NNG13:NNH13"/>
    <mergeCell ref="NNI13:NNJ13"/>
    <mergeCell ref="NNK13:NNL13"/>
    <mergeCell ref="NNM13:NNN13"/>
    <mergeCell ref="NNO13:NNP13"/>
    <mergeCell ref="NSG13:NSH13"/>
    <mergeCell ref="NSI13:NSJ13"/>
    <mergeCell ref="NSK13:NSL13"/>
    <mergeCell ref="NSM13:NSN13"/>
    <mergeCell ref="NSO13:NSP13"/>
    <mergeCell ref="NSQ13:NSR13"/>
    <mergeCell ref="NRU13:NRV13"/>
    <mergeCell ref="NRW13:NRX13"/>
    <mergeCell ref="NRY13:NRZ13"/>
    <mergeCell ref="NSA13:NSB13"/>
    <mergeCell ref="NSC13:NSD13"/>
    <mergeCell ref="NSE13:NSF13"/>
    <mergeCell ref="NRI13:NRJ13"/>
    <mergeCell ref="NRK13:NRL13"/>
    <mergeCell ref="NRM13:NRN13"/>
    <mergeCell ref="NRO13:NRP13"/>
    <mergeCell ref="NRQ13:NRR13"/>
    <mergeCell ref="NRS13:NRT13"/>
    <mergeCell ref="NQW13:NQX13"/>
    <mergeCell ref="NQY13:NQZ13"/>
    <mergeCell ref="NRA13:NRB13"/>
    <mergeCell ref="NRC13:NRD13"/>
    <mergeCell ref="NRE13:NRF13"/>
    <mergeCell ref="NRG13:NRH13"/>
    <mergeCell ref="NQK13:NQL13"/>
    <mergeCell ref="NQM13:NQN13"/>
    <mergeCell ref="NQO13:NQP13"/>
    <mergeCell ref="NQQ13:NQR13"/>
    <mergeCell ref="NQS13:NQT13"/>
    <mergeCell ref="NQU13:NQV13"/>
    <mergeCell ref="NPY13:NPZ13"/>
    <mergeCell ref="NQA13:NQB13"/>
    <mergeCell ref="NQC13:NQD13"/>
    <mergeCell ref="NQE13:NQF13"/>
    <mergeCell ref="NQG13:NQH13"/>
    <mergeCell ref="NQI13:NQJ13"/>
    <mergeCell ref="NVA13:NVB13"/>
    <mergeCell ref="NVC13:NVD13"/>
    <mergeCell ref="NVE13:NVF13"/>
    <mergeCell ref="NVG13:NVH13"/>
    <mergeCell ref="NVI13:NVJ13"/>
    <mergeCell ref="NVK13:NVL13"/>
    <mergeCell ref="NUO13:NUP13"/>
    <mergeCell ref="NUQ13:NUR13"/>
    <mergeCell ref="NUS13:NUT13"/>
    <mergeCell ref="NUU13:NUV13"/>
    <mergeCell ref="NUW13:NUX13"/>
    <mergeCell ref="NUY13:NUZ13"/>
    <mergeCell ref="NUC13:NUD13"/>
    <mergeCell ref="NUE13:NUF13"/>
    <mergeCell ref="NUG13:NUH13"/>
    <mergeCell ref="NUI13:NUJ13"/>
    <mergeCell ref="NUK13:NUL13"/>
    <mergeCell ref="NUM13:NUN13"/>
    <mergeCell ref="NTQ13:NTR13"/>
    <mergeCell ref="NTS13:NTT13"/>
    <mergeCell ref="NTU13:NTV13"/>
    <mergeCell ref="NTW13:NTX13"/>
    <mergeCell ref="NTY13:NTZ13"/>
    <mergeCell ref="NUA13:NUB13"/>
    <mergeCell ref="NTE13:NTF13"/>
    <mergeCell ref="NTG13:NTH13"/>
    <mergeCell ref="NTI13:NTJ13"/>
    <mergeCell ref="NTK13:NTL13"/>
    <mergeCell ref="NTM13:NTN13"/>
    <mergeCell ref="NTO13:NTP13"/>
    <mergeCell ref="NSS13:NST13"/>
    <mergeCell ref="NSU13:NSV13"/>
    <mergeCell ref="NSW13:NSX13"/>
    <mergeCell ref="NSY13:NSZ13"/>
    <mergeCell ref="NTA13:NTB13"/>
    <mergeCell ref="NTC13:NTD13"/>
    <mergeCell ref="NXU13:NXV13"/>
    <mergeCell ref="NXW13:NXX13"/>
    <mergeCell ref="NXY13:NXZ13"/>
    <mergeCell ref="NYA13:NYB13"/>
    <mergeCell ref="NYC13:NYD13"/>
    <mergeCell ref="NYE13:NYF13"/>
    <mergeCell ref="NXI13:NXJ13"/>
    <mergeCell ref="NXK13:NXL13"/>
    <mergeCell ref="NXM13:NXN13"/>
    <mergeCell ref="NXO13:NXP13"/>
    <mergeCell ref="NXQ13:NXR13"/>
    <mergeCell ref="NXS13:NXT13"/>
    <mergeCell ref="NWW13:NWX13"/>
    <mergeCell ref="NWY13:NWZ13"/>
    <mergeCell ref="NXA13:NXB13"/>
    <mergeCell ref="NXC13:NXD13"/>
    <mergeCell ref="NXE13:NXF13"/>
    <mergeCell ref="NXG13:NXH13"/>
    <mergeCell ref="NWK13:NWL13"/>
    <mergeCell ref="NWM13:NWN13"/>
    <mergeCell ref="NWO13:NWP13"/>
    <mergeCell ref="NWQ13:NWR13"/>
    <mergeCell ref="NWS13:NWT13"/>
    <mergeCell ref="NWU13:NWV13"/>
    <mergeCell ref="NVY13:NVZ13"/>
    <mergeCell ref="NWA13:NWB13"/>
    <mergeCell ref="NWC13:NWD13"/>
    <mergeCell ref="NWE13:NWF13"/>
    <mergeCell ref="NWG13:NWH13"/>
    <mergeCell ref="NWI13:NWJ13"/>
    <mergeCell ref="NVM13:NVN13"/>
    <mergeCell ref="NVO13:NVP13"/>
    <mergeCell ref="NVQ13:NVR13"/>
    <mergeCell ref="NVS13:NVT13"/>
    <mergeCell ref="NVU13:NVV13"/>
    <mergeCell ref="NVW13:NVX13"/>
    <mergeCell ref="OAO13:OAP13"/>
    <mergeCell ref="OAQ13:OAR13"/>
    <mergeCell ref="OAS13:OAT13"/>
    <mergeCell ref="OAU13:OAV13"/>
    <mergeCell ref="OAW13:OAX13"/>
    <mergeCell ref="OAY13:OAZ13"/>
    <mergeCell ref="OAC13:OAD13"/>
    <mergeCell ref="OAE13:OAF13"/>
    <mergeCell ref="OAG13:OAH13"/>
    <mergeCell ref="OAI13:OAJ13"/>
    <mergeCell ref="OAK13:OAL13"/>
    <mergeCell ref="OAM13:OAN13"/>
    <mergeCell ref="NZQ13:NZR13"/>
    <mergeCell ref="NZS13:NZT13"/>
    <mergeCell ref="NZU13:NZV13"/>
    <mergeCell ref="NZW13:NZX13"/>
    <mergeCell ref="NZY13:NZZ13"/>
    <mergeCell ref="OAA13:OAB13"/>
    <mergeCell ref="NZE13:NZF13"/>
    <mergeCell ref="NZG13:NZH13"/>
    <mergeCell ref="NZI13:NZJ13"/>
    <mergeCell ref="NZK13:NZL13"/>
    <mergeCell ref="NZM13:NZN13"/>
    <mergeCell ref="NZO13:NZP13"/>
    <mergeCell ref="NYS13:NYT13"/>
    <mergeCell ref="NYU13:NYV13"/>
    <mergeCell ref="NYW13:NYX13"/>
    <mergeCell ref="NYY13:NYZ13"/>
    <mergeCell ref="NZA13:NZB13"/>
    <mergeCell ref="NZC13:NZD13"/>
    <mergeCell ref="NYG13:NYH13"/>
    <mergeCell ref="NYI13:NYJ13"/>
    <mergeCell ref="NYK13:NYL13"/>
    <mergeCell ref="NYM13:NYN13"/>
    <mergeCell ref="NYO13:NYP13"/>
    <mergeCell ref="NYQ13:NYR13"/>
    <mergeCell ref="ODI13:ODJ13"/>
    <mergeCell ref="ODK13:ODL13"/>
    <mergeCell ref="ODM13:ODN13"/>
    <mergeCell ref="ODO13:ODP13"/>
    <mergeCell ref="ODQ13:ODR13"/>
    <mergeCell ref="ODS13:ODT13"/>
    <mergeCell ref="OCW13:OCX13"/>
    <mergeCell ref="OCY13:OCZ13"/>
    <mergeCell ref="ODA13:ODB13"/>
    <mergeCell ref="ODC13:ODD13"/>
    <mergeCell ref="ODE13:ODF13"/>
    <mergeCell ref="ODG13:ODH13"/>
    <mergeCell ref="OCK13:OCL13"/>
    <mergeCell ref="OCM13:OCN13"/>
    <mergeCell ref="OCO13:OCP13"/>
    <mergeCell ref="OCQ13:OCR13"/>
    <mergeCell ref="OCS13:OCT13"/>
    <mergeCell ref="OCU13:OCV13"/>
    <mergeCell ref="OBY13:OBZ13"/>
    <mergeCell ref="OCA13:OCB13"/>
    <mergeCell ref="OCC13:OCD13"/>
    <mergeCell ref="OCE13:OCF13"/>
    <mergeCell ref="OCG13:OCH13"/>
    <mergeCell ref="OCI13:OCJ13"/>
    <mergeCell ref="OBM13:OBN13"/>
    <mergeCell ref="OBO13:OBP13"/>
    <mergeCell ref="OBQ13:OBR13"/>
    <mergeCell ref="OBS13:OBT13"/>
    <mergeCell ref="OBU13:OBV13"/>
    <mergeCell ref="OBW13:OBX13"/>
    <mergeCell ref="OBA13:OBB13"/>
    <mergeCell ref="OBC13:OBD13"/>
    <mergeCell ref="OBE13:OBF13"/>
    <mergeCell ref="OBG13:OBH13"/>
    <mergeCell ref="OBI13:OBJ13"/>
    <mergeCell ref="OBK13:OBL13"/>
    <mergeCell ref="OGC13:OGD13"/>
    <mergeCell ref="OGE13:OGF13"/>
    <mergeCell ref="OGG13:OGH13"/>
    <mergeCell ref="OGI13:OGJ13"/>
    <mergeCell ref="OGK13:OGL13"/>
    <mergeCell ref="OGM13:OGN13"/>
    <mergeCell ref="OFQ13:OFR13"/>
    <mergeCell ref="OFS13:OFT13"/>
    <mergeCell ref="OFU13:OFV13"/>
    <mergeCell ref="OFW13:OFX13"/>
    <mergeCell ref="OFY13:OFZ13"/>
    <mergeCell ref="OGA13:OGB13"/>
    <mergeCell ref="OFE13:OFF13"/>
    <mergeCell ref="OFG13:OFH13"/>
    <mergeCell ref="OFI13:OFJ13"/>
    <mergeCell ref="OFK13:OFL13"/>
    <mergeCell ref="OFM13:OFN13"/>
    <mergeCell ref="OFO13:OFP13"/>
    <mergeCell ref="OES13:OET13"/>
    <mergeCell ref="OEU13:OEV13"/>
    <mergeCell ref="OEW13:OEX13"/>
    <mergeCell ref="OEY13:OEZ13"/>
    <mergeCell ref="OFA13:OFB13"/>
    <mergeCell ref="OFC13:OFD13"/>
    <mergeCell ref="OEG13:OEH13"/>
    <mergeCell ref="OEI13:OEJ13"/>
    <mergeCell ref="OEK13:OEL13"/>
    <mergeCell ref="OEM13:OEN13"/>
    <mergeCell ref="OEO13:OEP13"/>
    <mergeCell ref="OEQ13:OER13"/>
    <mergeCell ref="ODU13:ODV13"/>
    <mergeCell ref="ODW13:ODX13"/>
    <mergeCell ref="ODY13:ODZ13"/>
    <mergeCell ref="OEA13:OEB13"/>
    <mergeCell ref="OEC13:OED13"/>
    <mergeCell ref="OEE13:OEF13"/>
    <mergeCell ref="OIW13:OIX13"/>
    <mergeCell ref="OIY13:OIZ13"/>
    <mergeCell ref="OJA13:OJB13"/>
    <mergeCell ref="OJC13:OJD13"/>
    <mergeCell ref="OJE13:OJF13"/>
    <mergeCell ref="OJG13:OJH13"/>
    <mergeCell ref="OIK13:OIL13"/>
    <mergeCell ref="OIM13:OIN13"/>
    <mergeCell ref="OIO13:OIP13"/>
    <mergeCell ref="OIQ13:OIR13"/>
    <mergeCell ref="OIS13:OIT13"/>
    <mergeCell ref="OIU13:OIV13"/>
    <mergeCell ref="OHY13:OHZ13"/>
    <mergeCell ref="OIA13:OIB13"/>
    <mergeCell ref="OIC13:OID13"/>
    <mergeCell ref="OIE13:OIF13"/>
    <mergeCell ref="OIG13:OIH13"/>
    <mergeCell ref="OII13:OIJ13"/>
    <mergeCell ref="OHM13:OHN13"/>
    <mergeCell ref="OHO13:OHP13"/>
    <mergeCell ref="OHQ13:OHR13"/>
    <mergeCell ref="OHS13:OHT13"/>
    <mergeCell ref="OHU13:OHV13"/>
    <mergeCell ref="OHW13:OHX13"/>
    <mergeCell ref="OHA13:OHB13"/>
    <mergeCell ref="OHC13:OHD13"/>
    <mergeCell ref="OHE13:OHF13"/>
    <mergeCell ref="OHG13:OHH13"/>
    <mergeCell ref="OHI13:OHJ13"/>
    <mergeCell ref="OHK13:OHL13"/>
    <mergeCell ref="OGO13:OGP13"/>
    <mergeCell ref="OGQ13:OGR13"/>
    <mergeCell ref="OGS13:OGT13"/>
    <mergeCell ref="OGU13:OGV13"/>
    <mergeCell ref="OGW13:OGX13"/>
    <mergeCell ref="OGY13:OGZ13"/>
    <mergeCell ref="OLQ13:OLR13"/>
    <mergeCell ref="OLS13:OLT13"/>
    <mergeCell ref="OLU13:OLV13"/>
    <mergeCell ref="OLW13:OLX13"/>
    <mergeCell ref="OLY13:OLZ13"/>
    <mergeCell ref="OMA13:OMB13"/>
    <mergeCell ref="OLE13:OLF13"/>
    <mergeCell ref="OLG13:OLH13"/>
    <mergeCell ref="OLI13:OLJ13"/>
    <mergeCell ref="OLK13:OLL13"/>
    <mergeCell ref="OLM13:OLN13"/>
    <mergeCell ref="OLO13:OLP13"/>
    <mergeCell ref="OKS13:OKT13"/>
    <mergeCell ref="OKU13:OKV13"/>
    <mergeCell ref="OKW13:OKX13"/>
    <mergeCell ref="OKY13:OKZ13"/>
    <mergeCell ref="OLA13:OLB13"/>
    <mergeCell ref="OLC13:OLD13"/>
    <mergeCell ref="OKG13:OKH13"/>
    <mergeCell ref="OKI13:OKJ13"/>
    <mergeCell ref="OKK13:OKL13"/>
    <mergeCell ref="OKM13:OKN13"/>
    <mergeCell ref="OKO13:OKP13"/>
    <mergeCell ref="OKQ13:OKR13"/>
    <mergeCell ref="OJU13:OJV13"/>
    <mergeCell ref="OJW13:OJX13"/>
    <mergeCell ref="OJY13:OJZ13"/>
    <mergeCell ref="OKA13:OKB13"/>
    <mergeCell ref="OKC13:OKD13"/>
    <mergeCell ref="OKE13:OKF13"/>
    <mergeCell ref="OJI13:OJJ13"/>
    <mergeCell ref="OJK13:OJL13"/>
    <mergeCell ref="OJM13:OJN13"/>
    <mergeCell ref="OJO13:OJP13"/>
    <mergeCell ref="OJQ13:OJR13"/>
    <mergeCell ref="OJS13:OJT13"/>
    <mergeCell ref="OOK13:OOL13"/>
    <mergeCell ref="OOM13:OON13"/>
    <mergeCell ref="OOO13:OOP13"/>
    <mergeCell ref="OOQ13:OOR13"/>
    <mergeCell ref="OOS13:OOT13"/>
    <mergeCell ref="OOU13:OOV13"/>
    <mergeCell ref="ONY13:ONZ13"/>
    <mergeCell ref="OOA13:OOB13"/>
    <mergeCell ref="OOC13:OOD13"/>
    <mergeCell ref="OOE13:OOF13"/>
    <mergeCell ref="OOG13:OOH13"/>
    <mergeCell ref="OOI13:OOJ13"/>
    <mergeCell ref="ONM13:ONN13"/>
    <mergeCell ref="ONO13:ONP13"/>
    <mergeCell ref="ONQ13:ONR13"/>
    <mergeCell ref="ONS13:ONT13"/>
    <mergeCell ref="ONU13:ONV13"/>
    <mergeCell ref="ONW13:ONX13"/>
    <mergeCell ref="ONA13:ONB13"/>
    <mergeCell ref="ONC13:OND13"/>
    <mergeCell ref="ONE13:ONF13"/>
    <mergeCell ref="ONG13:ONH13"/>
    <mergeCell ref="ONI13:ONJ13"/>
    <mergeCell ref="ONK13:ONL13"/>
    <mergeCell ref="OMO13:OMP13"/>
    <mergeCell ref="OMQ13:OMR13"/>
    <mergeCell ref="OMS13:OMT13"/>
    <mergeCell ref="OMU13:OMV13"/>
    <mergeCell ref="OMW13:OMX13"/>
    <mergeCell ref="OMY13:OMZ13"/>
    <mergeCell ref="OMC13:OMD13"/>
    <mergeCell ref="OME13:OMF13"/>
    <mergeCell ref="OMG13:OMH13"/>
    <mergeCell ref="OMI13:OMJ13"/>
    <mergeCell ref="OMK13:OML13"/>
    <mergeCell ref="OMM13:OMN13"/>
    <mergeCell ref="ORE13:ORF13"/>
    <mergeCell ref="ORG13:ORH13"/>
    <mergeCell ref="ORI13:ORJ13"/>
    <mergeCell ref="ORK13:ORL13"/>
    <mergeCell ref="ORM13:ORN13"/>
    <mergeCell ref="ORO13:ORP13"/>
    <mergeCell ref="OQS13:OQT13"/>
    <mergeCell ref="OQU13:OQV13"/>
    <mergeCell ref="OQW13:OQX13"/>
    <mergeCell ref="OQY13:OQZ13"/>
    <mergeCell ref="ORA13:ORB13"/>
    <mergeCell ref="ORC13:ORD13"/>
    <mergeCell ref="OQG13:OQH13"/>
    <mergeCell ref="OQI13:OQJ13"/>
    <mergeCell ref="OQK13:OQL13"/>
    <mergeCell ref="OQM13:OQN13"/>
    <mergeCell ref="OQO13:OQP13"/>
    <mergeCell ref="OQQ13:OQR13"/>
    <mergeCell ref="OPU13:OPV13"/>
    <mergeCell ref="OPW13:OPX13"/>
    <mergeCell ref="OPY13:OPZ13"/>
    <mergeCell ref="OQA13:OQB13"/>
    <mergeCell ref="OQC13:OQD13"/>
    <mergeCell ref="OQE13:OQF13"/>
    <mergeCell ref="OPI13:OPJ13"/>
    <mergeCell ref="OPK13:OPL13"/>
    <mergeCell ref="OPM13:OPN13"/>
    <mergeCell ref="OPO13:OPP13"/>
    <mergeCell ref="OPQ13:OPR13"/>
    <mergeCell ref="OPS13:OPT13"/>
    <mergeCell ref="OOW13:OOX13"/>
    <mergeCell ref="OOY13:OOZ13"/>
    <mergeCell ref="OPA13:OPB13"/>
    <mergeCell ref="OPC13:OPD13"/>
    <mergeCell ref="OPE13:OPF13"/>
    <mergeCell ref="OPG13:OPH13"/>
    <mergeCell ref="OTY13:OTZ13"/>
    <mergeCell ref="OUA13:OUB13"/>
    <mergeCell ref="OUC13:OUD13"/>
    <mergeCell ref="OUE13:OUF13"/>
    <mergeCell ref="OUG13:OUH13"/>
    <mergeCell ref="OUI13:OUJ13"/>
    <mergeCell ref="OTM13:OTN13"/>
    <mergeCell ref="OTO13:OTP13"/>
    <mergeCell ref="OTQ13:OTR13"/>
    <mergeCell ref="OTS13:OTT13"/>
    <mergeCell ref="OTU13:OTV13"/>
    <mergeCell ref="OTW13:OTX13"/>
    <mergeCell ref="OTA13:OTB13"/>
    <mergeCell ref="OTC13:OTD13"/>
    <mergeCell ref="OTE13:OTF13"/>
    <mergeCell ref="OTG13:OTH13"/>
    <mergeCell ref="OTI13:OTJ13"/>
    <mergeCell ref="OTK13:OTL13"/>
    <mergeCell ref="OSO13:OSP13"/>
    <mergeCell ref="OSQ13:OSR13"/>
    <mergeCell ref="OSS13:OST13"/>
    <mergeCell ref="OSU13:OSV13"/>
    <mergeCell ref="OSW13:OSX13"/>
    <mergeCell ref="OSY13:OSZ13"/>
    <mergeCell ref="OSC13:OSD13"/>
    <mergeCell ref="OSE13:OSF13"/>
    <mergeCell ref="OSG13:OSH13"/>
    <mergeCell ref="OSI13:OSJ13"/>
    <mergeCell ref="OSK13:OSL13"/>
    <mergeCell ref="OSM13:OSN13"/>
    <mergeCell ref="ORQ13:ORR13"/>
    <mergeCell ref="ORS13:ORT13"/>
    <mergeCell ref="ORU13:ORV13"/>
    <mergeCell ref="ORW13:ORX13"/>
    <mergeCell ref="ORY13:ORZ13"/>
    <mergeCell ref="OSA13:OSB13"/>
    <mergeCell ref="OWS13:OWT13"/>
    <mergeCell ref="OWU13:OWV13"/>
    <mergeCell ref="OWW13:OWX13"/>
    <mergeCell ref="OWY13:OWZ13"/>
    <mergeCell ref="OXA13:OXB13"/>
    <mergeCell ref="OXC13:OXD13"/>
    <mergeCell ref="OWG13:OWH13"/>
    <mergeCell ref="OWI13:OWJ13"/>
    <mergeCell ref="OWK13:OWL13"/>
    <mergeCell ref="OWM13:OWN13"/>
    <mergeCell ref="OWO13:OWP13"/>
    <mergeCell ref="OWQ13:OWR13"/>
    <mergeCell ref="OVU13:OVV13"/>
    <mergeCell ref="OVW13:OVX13"/>
    <mergeCell ref="OVY13:OVZ13"/>
    <mergeCell ref="OWA13:OWB13"/>
    <mergeCell ref="OWC13:OWD13"/>
    <mergeCell ref="OWE13:OWF13"/>
    <mergeCell ref="OVI13:OVJ13"/>
    <mergeCell ref="OVK13:OVL13"/>
    <mergeCell ref="OVM13:OVN13"/>
    <mergeCell ref="OVO13:OVP13"/>
    <mergeCell ref="OVQ13:OVR13"/>
    <mergeCell ref="OVS13:OVT13"/>
    <mergeCell ref="OUW13:OUX13"/>
    <mergeCell ref="OUY13:OUZ13"/>
    <mergeCell ref="OVA13:OVB13"/>
    <mergeCell ref="OVC13:OVD13"/>
    <mergeCell ref="OVE13:OVF13"/>
    <mergeCell ref="OVG13:OVH13"/>
    <mergeCell ref="OUK13:OUL13"/>
    <mergeCell ref="OUM13:OUN13"/>
    <mergeCell ref="OUO13:OUP13"/>
    <mergeCell ref="OUQ13:OUR13"/>
    <mergeCell ref="OUS13:OUT13"/>
    <mergeCell ref="OUU13:OUV13"/>
    <mergeCell ref="OZM13:OZN13"/>
    <mergeCell ref="OZO13:OZP13"/>
    <mergeCell ref="OZQ13:OZR13"/>
    <mergeCell ref="OZS13:OZT13"/>
    <mergeCell ref="OZU13:OZV13"/>
    <mergeCell ref="OZW13:OZX13"/>
    <mergeCell ref="OZA13:OZB13"/>
    <mergeCell ref="OZC13:OZD13"/>
    <mergeCell ref="OZE13:OZF13"/>
    <mergeCell ref="OZG13:OZH13"/>
    <mergeCell ref="OZI13:OZJ13"/>
    <mergeCell ref="OZK13:OZL13"/>
    <mergeCell ref="OYO13:OYP13"/>
    <mergeCell ref="OYQ13:OYR13"/>
    <mergeCell ref="OYS13:OYT13"/>
    <mergeCell ref="OYU13:OYV13"/>
    <mergeCell ref="OYW13:OYX13"/>
    <mergeCell ref="OYY13:OYZ13"/>
    <mergeCell ref="OYC13:OYD13"/>
    <mergeCell ref="OYE13:OYF13"/>
    <mergeCell ref="OYG13:OYH13"/>
    <mergeCell ref="OYI13:OYJ13"/>
    <mergeCell ref="OYK13:OYL13"/>
    <mergeCell ref="OYM13:OYN13"/>
    <mergeCell ref="OXQ13:OXR13"/>
    <mergeCell ref="OXS13:OXT13"/>
    <mergeCell ref="OXU13:OXV13"/>
    <mergeCell ref="OXW13:OXX13"/>
    <mergeCell ref="OXY13:OXZ13"/>
    <mergeCell ref="OYA13:OYB13"/>
    <mergeCell ref="OXE13:OXF13"/>
    <mergeCell ref="OXG13:OXH13"/>
    <mergeCell ref="OXI13:OXJ13"/>
    <mergeCell ref="OXK13:OXL13"/>
    <mergeCell ref="OXM13:OXN13"/>
    <mergeCell ref="OXO13:OXP13"/>
    <mergeCell ref="PCG13:PCH13"/>
    <mergeCell ref="PCI13:PCJ13"/>
    <mergeCell ref="PCK13:PCL13"/>
    <mergeCell ref="PCM13:PCN13"/>
    <mergeCell ref="PCO13:PCP13"/>
    <mergeCell ref="PCQ13:PCR13"/>
    <mergeCell ref="PBU13:PBV13"/>
    <mergeCell ref="PBW13:PBX13"/>
    <mergeCell ref="PBY13:PBZ13"/>
    <mergeCell ref="PCA13:PCB13"/>
    <mergeCell ref="PCC13:PCD13"/>
    <mergeCell ref="PCE13:PCF13"/>
    <mergeCell ref="PBI13:PBJ13"/>
    <mergeCell ref="PBK13:PBL13"/>
    <mergeCell ref="PBM13:PBN13"/>
    <mergeCell ref="PBO13:PBP13"/>
    <mergeCell ref="PBQ13:PBR13"/>
    <mergeCell ref="PBS13:PBT13"/>
    <mergeCell ref="PAW13:PAX13"/>
    <mergeCell ref="PAY13:PAZ13"/>
    <mergeCell ref="PBA13:PBB13"/>
    <mergeCell ref="PBC13:PBD13"/>
    <mergeCell ref="PBE13:PBF13"/>
    <mergeCell ref="PBG13:PBH13"/>
    <mergeCell ref="PAK13:PAL13"/>
    <mergeCell ref="PAM13:PAN13"/>
    <mergeCell ref="PAO13:PAP13"/>
    <mergeCell ref="PAQ13:PAR13"/>
    <mergeCell ref="PAS13:PAT13"/>
    <mergeCell ref="PAU13:PAV13"/>
    <mergeCell ref="OZY13:OZZ13"/>
    <mergeCell ref="PAA13:PAB13"/>
    <mergeCell ref="PAC13:PAD13"/>
    <mergeCell ref="PAE13:PAF13"/>
    <mergeCell ref="PAG13:PAH13"/>
    <mergeCell ref="PAI13:PAJ13"/>
    <mergeCell ref="PFA13:PFB13"/>
    <mergeCell ref="PFC13:PFD13"/>
    <mergeCell ref="PFE13:PFF13"/>
    <mergeCell ref="PFG13:PFH13"/>
    <mergeCell ref="PFI13:PFJ13"/>
    <mergeCell ref="PFK13:PFL13"/>
    <mergeCell ref="PEO13:PEP13"/>
    <mergeCell ref="PEQ13:PER13"/>
    <mergeCell ref="PES13:PET13"/>
    <mergeCell ref="PEU13:PEV13"/>
    <mergeCell ref="PEW13:PEX13"/>
    <mergeCell ref="PEY13:PEZ13"/>
    <mergeCell ref="PEC13:PED13"/>
    <mergeCell ref="PEE13:PEF13"/>
    <mergeCell ref="PEG13:PEH13"/>
    <mergeCell ref="PEI13:PEJ13"/>
    <mergeCell ref="PEK13:PEL13"/>
    <mergeCell ref="PEM13:PEN13"/>
    <mergeCell ref="PDQ13:PDR13"/>
    <mergeCell ref="PDS13:PDT13"/>
    <mergeCell ref="PDU13:PDV13"/>
    <mergeCell ref="PDW13:PDX13"/>
    <mergeCell ref="PDY13:PDZ13"/>
    <mergeCell ref="PEA13:PEB13"/>
    <mergeCell ref="PDE13:PDF13"/>
    <mergeCell ref="PDG13:PDH13"/>
    <mergeCell ref="PDI13:PDJ13"/>
    <mergeCell ref="PDK13:PDL13"/>
    <mergeCell ref="PDM13:PDN13"/>
    <mergeCell ref="PDO13:PDP13"/>
    <mergeCell ref="PCS13:PCT13"/>
    <mergeCell ref="PCU13:PCV13"/>
    <mergeCell ref="PCW13:PCX13"/>
    <mergeCell ref="PCY13:PCZ13"/>
    <mergeCell ref="PDA13:PDB13"/>
    <mergeCell ref="PDC13:PDD13"/>
    <mergeCell ref="PHU13:PHV13"/>
    <mergeCell ref="PHW13:PHX13"/>
    <mergeCell ref="PHY13:PHZ13"/>
    <mergeCell ref="PIA13:PIB13"/>
    <mergeCell ref="PIC13:PID13"/>
    <mergeCell ref="PIE13:PIF13"/>
    <mergeCell ref="PHI13:PHJ13"/>
    <mergeCell ref="PHK13:PHL13"/>
    <mergeCell ref="PHM13:PHN13"/>
    <mergeCell ref="PHO13:PHP13"/>
    <mergeCell ref="PHQ13:PHR13"/>
    <mergeCell ref="PHS13:PHT13"/>
    <mergeCell ref="PGW13:PGX13"/>
    <mergeCell ref="PGY13:PGZ13"/>
    <mergeCell ref="PHA13:PHB13"/>
    <mergeCell ref="PHC13:PHD13"/>
    <mergeCell ref="PHE13:PHF13"/>
    <mergeCell ref="PHG13:PHH13"/>
    <mergeCell ref="PGK13:PGL13"/>
    <mergeCell ref="PGM13:PGN13"/>
    <mergeCell ref="PGO13:PGP13"/>
    <mergeCell ref="PGQ13:PGR13"/>
    <mergeCell ref="PGS13:PGT13"/>
    <mergeCell ref="PGU13:PGV13"/>
    <mergeCell ref="PFY13:PFZ13"/>
    <mergeCell ref="PGA13:PGB13"/>
    <mergeCell ref="PGC13:PGD13"/>
    <mergeCell ref="PGE13:PGF13"/>
    <mergeCell ref="PGG13:PGH13"/>
    <mergeCell ref="PGI13:PGJ13"/>
    <mergeCell ref="PFM13:PFN13"/>
    <mergeCell ref="PFO13:PFP13"/>
    <mergeCell ref="PFQ13:PFR13"/>
    <mergeCell ref="PFS13:PFT13"/>
    <mergeCell ref="PFU13:PFV13"/>
    <mergeCell ref="PFW13:PFX13"/>
    <mergeCell ref="PKO13:PKP13"/>
    <mergeCell ref="PKQ13:PKR13"/>
    <mergeCell ref="PKS13:PKT13"/>
    <mergeCell ref="PKU13:PKV13"/>
    <mergeCell ref="PKW13:PKX13"/>
    <mergeCell ref="PKY13:PKZ13"/>
    <mergeCell ref="PKC13:PKD13"/>
    <mergeCell ref="PKE13:PKF13"/>
    <mergeCell ref="PKG13:PKH13"/>
    <mergeCell ref="PKI13:PKJ13"/>
    <mergeCell ref="PKK13:PKL13"/>
    <mergeCell ref="PKM13:PKN13"/>
    <mergeCell ref="PJQ13:PJR13"/>
    <mergeCell ref="PJS13:PJT13"/>
    <mergeCell ref="PJU13:PJV13"/>
    <mergeCell ref="PJW13:PJX13"/>
    <mergeCell ref="PJY13:PJZ13"/>
    <mergeCell ref="PKA13:PKB13"/>
    <mergeCell ref="PJE13:PJF13"/>
    <mergeCell ref="PJG13:PJH13"/>
    <mergeCell ref="PJI13:PJJ13"/>
    <mergeCell ref="PJK13:PJL13"/>
    <mergeCell ref="PJM13:PJN13"/>
    <mergeCell ref="PJO13:PJP13"/>
    <mergeCell ref="PIS13:PIT13"/>
    <mergeCell ref="PIU13:PIV13"/>
    <mergeCell ref="PIW13:PIX13"/>
    <mergeCell ref="PIY13:PIZ13"/>
    <mergeCell ref="PJA13:PJB13"/>
    <mergeCell ref="PJC13:PJD13"/>
    <mergeCell ref="PIG13:PIH13"/>
    <mergeCell ref="PII13:PIJ13"/>
    <mergeCell ref="PIK13:PIL13"/>
    <mergeCell ref="PIM13:PIN13"/>
    <mergeCell ref="PIO13:PIP13"/>
    <mergeCell ref="PIQ13:PIR13"/>
    <mergeCell ref="PNI13:PNJ13"/>
    <mergeCell ref="PNK13:PNL13"/>
    <mergeCell ref="PNM13:PNN13"/>
    <mergeCell ref="PNO13:PNP13"/>
    <mergeCell ref="PNQ13:PNR13"/>
    <mergeCell ref="PNS13:PNT13"/>
    <mergeCell ref="PMW13:PMX13"/>
    <mergeCell ref="PMY13:PMZ13"/>
    <mergeCell ref="PNA13:PNB13"/>
    <mergeCell ref="PNC13:PND13"/>
    <mergeCell ref="PNE13:PNF13"/>
    <mergeCell ref="PNG13:PNH13"/>
    <mergeCell ref="PMK13:PML13"/>
    <mergeCell ref="PMM13:PMN13"/>
    <mergeCell ref="PMO13:PMP13"/>
    <mergeCell ref="PMQ13:PMR13"/>
    <mergeCell ref="PMS13:PMT13"/>
    <mergeCell ref="PMU13:PMV13"/>
    <mergeCell ref="PLY13:PLZ13"/>
    <mergeCell ref="PMA13:PMB13"/>
    <mergeCell ref="PMC13:PMD13"/>
    <mergeCell ref="PME13:PMF13"/>
    <mergeCell ref="PMG13:PMH13"/>
    <mergeCell ref="PMI13:PMJ13"/>
    <mergeCell ref="PLM13:PLN13"/>
    <mergeCell ref="PLO13:PLP13"/>
    <mergeCell ref="PLQ13:PLR13"/>
    <mergeCell ref="PLS13:PLT13"/>
    <mergeCell ref="PLU13:PLV13"/>
    <mergeCell ref="PLW13:PLX13"/>
    <mergeCell ref="PLA13:PLB13"/>
    <mergeCell ref="PLC13:PLD13"/>
    <mergeCell ref="PLE13:PLF13"/>
    <mergeCell ref="PLG13:PLH13"/>
    <mergeCell ref="PLI13:PLJ13"/>
    <mergeCell ref="PLK13:PLL13"/>
    <mergeCell ref="PQC13:PQD13"/>
    <mergeCell ref="PQE13:PQF13"/>
    <mergeCell ref="PQG13:PQH13"/>
    <mergeCell ref="PQI13:PQJ13"/>
    <mergeCell ref="PQK13:PQL13"/>
    <mergeCell ref="PQM13:PQN13"/>
    <mergeCell ref="PPQ13:PPR13"/>
    <mergeCell ref="PPS13:PPT13"/>
    <mergeCell ref="PPU13:PPV13"/>
    <mergeCell ref="PPW13:PPX13"/>
    <mergeCell ref="PPY13:PPZ13"/>
    <mergeCell ref="PQA13:PQB13"/>
    <mergeCell ref="PPE13:PPF13"/>
    <mergeCell ref="PPG13:PPH13"/>
    <mergeCell ref="PPI13:PPJ13"/>
    <mergeCell ref="PPK13:PPL13"/>
    <mergeCell ref="PPM13:PPN13"/>
    <mergeCell ref="PPO13:PPP13"/>
    <mergeCell ref="POS13:POT13"/>
    <mergeCell ref="POU13:POV13"/>
    <mergeCell ref="POW13:POX13"/>
    <mergeCell ref="POY13:POZ13"/>
    <mergeCell ref="PPA13:PPB13"/>
    <mergeCell ref="PPC13:PPD13"/>
    <mergeCell ref="POG13:POH13"/>
    <mergeCell ref="POI13:POJ13"/>
    <mergeCell ref="POK13:POL13"/>
    <mergeCell ref="POM13:PON13"/>
    <mergeCell ref="POO13:POP13"/>
    <mergeCell ref="POQ13:POR13"/>
    <mergeCell ref="PNU13:PNV13"/>
    <mergeCell ref="PNW13:PNX13"/>
    <mergeCell ref="PNY13:PNZ13"/>
    <mergeCell ref="POA13:POB13"/>
    <mergeCell ref="POC13:POD13"/>
    <mergeCell ref="POE13:POF13"/>
    <mergeCell ref="PSW13:PSX13"/>
    <mergeCell ref="PSY13:PSZ13"/>
    <mergeCell ref="PTA13:PTB13"/>
    <mergeCell ref="PTC13:PTD13"/>
    <mergeCell ref="PTE13:PTF13"/>
    <mergeCell ref="PTG13:PTH13"/>
    <mergeCell ref="PSK13:PSL13"/>
    <mergeCell ref="PSM13:PSN13"/>
    <mergeCell ref="PSO13:PSP13"/>
    <mergeCell ref="PSQ13:PSR13"/>
    <mergeCell ref="PSS13:PST13"/>
    <mergeCell ref="PSU13:PSV13"/>
    <mergeCell ref="PRY13:PRZ13"/>
    <mergeCell ref="PSA13:PSB13"/>
    <mergeCell ref="PSC13:PSD13"/>
    <mergeCell ref="PSE13:PSF13"/>
    <mergeCell ref="PSG13:PSH13"/>
    <mergeCell ref="PSI13:PSJ13"/>
    <mergeCell ref="PRM13:PRN13"/>
    <mergeCell ref="PRO13:PRP13"/>
    <mergeCell ref="PRQ13:PRR13"/>
    <mergeCell ref="PRS13:PRT13"/>
    <mergeCell ref="PRU13:PRV13"/>
    <mergeCell ref="PRW13:PRX13"/>
    <mergeCell ref="PRA13:PRB13"/>
    <mergeCell ref="PRC13:PRD13"/>
    <mergeCell ref="PRE13:PRF13"/>
    <mergeCell ref="PRG13:PRH13"/>
    <mergeCell ref="PRI13:PRJ13"/>
    <mergeCell ref="PRK13:PRL13"/>
    <mergeCell ref="PQO13:PQP13"/>
    <mergeCell ref="PQQ13:PQR13"/>
    <mergeCell ref="PQS13:PQT13"/>
    <mergeCell ref="PQU13:PQV13"/>
    <mergeCell ref="PQW13:PQX13"/>
    <mergeCell ref="PQY13:PQZ13"/>
    <mergeCell ref="PVQ13:PVR13"/>
    <mergeCell ref="PVS13:PVT13"/>
    <mergeCell ref="PVU13:PVV13"/>
    <mergeCell ref="PVW13:PVX13"/>
    <mergeCell ref="PVY13:PVZ13"/>
    <mergeCell ref="PWA13:PWB13"/>
    <mergeCell ref="PVE13:PVF13"/>
    <mergeCell ref="PVG13:PVH13"/>
    <mergeCell ref="PVI13:PVJ13"/>
    <mergeCell ref="PVK13:PVL13"/>
    <mergeCell ref="PVM13:PVN13"/>
    <mergeCell ref="PVO13:PVP13"/>
    <mergeCell ref="PUS13:PUT13"/>
    <mergeCell ref="PUU13:PUV13"/>
    <mergeCell ref="PUW13:PUX13"/>
    <mergeCell ref="PUY13:PUZ13"/>
    <mergeCell ref="PVA13:PVB13"/>
    <mergeCell ref="PVC13:PVD13"/>
    <mergeCell ref="PUG13:PUH13"/>
    <mergeCell ref="PUI13:PUJ13"/>
    <mergeCell ref="PUK13:PUL13"/>
    <mergeCell ref="PUM13:PUN13"/>
    <mergeCell ref="PUO13:PUP13"/>
    <mergeCell ref="PUQ13:PUR13"/>
    <mergeCell ref="PTU13:PTV13"/>
    <mergeCell ref="PTW13:PTX13"/>
    <mergeCell ref="PTY13:PTZ13"/>
    <mergeCell ref="PUA13:PUB13"/>
    <mergeCell ref="PUC13:PUD13"/>
    <mergeCell ref="PUE13:PUF13"/>
    <mergeCell ref="PTI13:PTJ13"/>
    <mergeCell ref="PTK13:PTL13"/>
    <mergeCell ref="PTM13:PTN13"/>
    <mergeCell ref="PTO13:PTP13"/>
    <mergeCell ref="PTQ13:PTR13"/>
    <mergeCell ref="PTS13:PTT13"/>
    <mergeCell ref="PYK13:PYL13"/>
    <mergeCell ref="PYM13:PYN13"/>
    <mergeCell ref="PYO13:PYP13"/>
    <mergeCell ref="PYQ13:PYR13"/>
    <mergeCell ref="PYS13:PYT13"/>
    <mergeCell ref="PYU13:PYV13"/>
    <mergeCell ref="PXY13:PXZ13"/>
    <mergeCell ref="PYA13:PYB13"/>
    <mergeCell ref="PYC13:PYD13"/>
    <mergeCell ref="PYE13:PYF13"/>
    <mergeCell ref="PYG13:PYH13"/>
    <mergeCell ref="PYI13:PYJ13"/>
    <mergeCell ref="PXM13:PXN13"/>
    <mergeCell ref="PXO13:PXP13"/>
    <mergeCell ref="PXQ13:PXR13"/>
    <mergeCell ref="PXS13:PXT13"/>
    <mergeCell ref="PXU13:PXV13"/>
    <mergeCell ref="PXW13:PXX13"/>
    <mergeCell ref="PXA13:PXB13"/>
    <mergeCell ref="PXC13:PXD13"/>
    <mergeCell ref="PXE13:PXF13"/>
    <mergeCell ref="PXG13:PXH13"/>
    <mergeCell ref="PXI13:PXJ13"/>
    <mergeCell ref="PXK13:PXL13"/>
    <mergeCell ref="PWO13:PWP13"/>
    <mergeCell ref="PWQ13:PWR13"/>
    <mergeCell ref="PWS13:PWT13"/>
    <mergeCell ref="PWU13:PWV13"/>
    <mergeCell ref="PWW13:PWX13"/>
    <mergeCell ref="PWY13:PWZ13"/>
    <mergeCell ref="PWC13:PWD13"/>
    <mergeCell ref="PWE13:PWF13"/>
    <mergeCell ref="PWG13:PWH13"/>
    <mergeCell ref="PWI13:PWJ13"/>
    <mergeCell ref="PWK13:PWL13"/>
    <mergeCell ref="PWM13:PWN13"/>
    <mergeCell ref="QBE13:QBF13"/>
    <mergeCell ref="QBG13:QBH13"/>
    <mergeCell ref="QBI13:QBJ13"/>
    <mergeCell ref="QBK13:QBL13"/>
    <mergeCell ref="QBM13:QBN13"/>
    <mergeCell ref="QBO13:QBP13"/>
    <mergeCell ref="QAS13:QAT13"/>
    <mergeCell ref="QAU13:QAV13"/>
    <mergeCell ref="QAW13:QAX13"/>
    <mergeCell ref="QAY13:QAZ13"/>
    <mergeCell ref="QBA13:QBB13"/>
    <mergeCell ref="QBC13:QBD13"/>
    <mergeCell ref="QAG13:QAH13"/>
    <mergeCell ref="QAI13:QAJ13"/>
    <mergeCell ref="QAK13:QAL13"/>
    <mergeCell ref="QAM13:QAN13"/>
    <mergeCell ref="QAO13:QAP13"/>
    <mergeCell ref="QAQ13:QAR13"/>
    <mergeCell ref="PZU13:PZV13"/>
    <mergeCell ref="PZW13:PZX13"/>
    <mergeCell ref="PZY13:PZZ13"/>
    <mergeCell ref="QAA13:QAB13"/>
    <mergeCell ref="QAC13:QAD13"/>
    <mergeCell ref="QAE13:QAF13"/>
    <mergeCell ref="PZI13:PZJ13"/>
    <mergeCell ref="PZK13:PZL13"/>
    <mergeCell ref="PZM13:PZN13"/>
    <mergeCell ref="PZO13:PZP13"/>
    <mergeCell ref="PZQ13:PZR13"/>
    <mergeCell ref="PZS13:PZT13"/>
    <mergeCell ref="PYW13:PYX13"/>
    <mergeCell ref="PYY13:PYZ13"/>
    <mergeCell ref="PZA13:PZB13"/>
    <mergeCell ref="PZC13:PZD13"/>
    <mergeCell ref="PZE13:PZF13"/>
    <mergeCell ref="PZG13:PZH13"/>
    <mergeCell ref="QDY13:QDZ13"/>
    <mergeCell ref="QEA13:QEB13"/>
    <mergeCell ref="QEC13:QED13"/>
    <mergeCell ref="QEE13:QEF13"/>
    <mergeCell ref="QEG13:QEH13"/>
    <mergeCell ref="QEI13:QEJ13"/>
    <mergeCell ref="QDM13:QDN13"/>
    <mergeCell ref="QDO13:QDP13"/>
    <mergeCell ref="QDQ13:QDR13"/>
    <mergeCell ref="QDS13:QDT13"/>
    <mergeCell ref="QDU13:QDV13"/>
    <mergeCell ref="QDW13:QDX13"/>
    <mergeCell ref="QDA13:QDB13"/>
    <mergeCell ref="QDC13:QDD13"/>
    <mergeCell ref="QDE13:QDF13"/>
    <mergeCell ref="QDG13:QDH13"/>
    <mergeCell ref="QDI13:QDJ13"/>
    <mergeCell ref="QDK13:QDL13"/>
    <mergeCell ref="QCO13:QCP13"/>
    <mergeCell ref="QCQ13:QCR13"/>
    <mergeCell ref="QCS13:QCT13"/>
    <mergeCell ref="QCU13:QCV13"/>
    <mergeCell ref="QCW13:QCX13"/>
    <mergeCell ref="QCY13:QCZ13"/>
    <mergeCell ref="QCC13:QCD13"/>
    <mergeCell ref="QCE13:QCF13"/>
    <mergeCell ref="QCG13:QCH13"/>
    <mergeCell ref="QCI13:QCJ13"/>
    <mergeCell ref="QCK13:QCL13"/>
    <mergeCell ref="QCM13:QCN13"/>
    <mergeCell ref="QBQ13:QBR13"/>
    <mergeCell ref="QBS13:QBT13"/>
    <mergeCell ref="QBU13:QBV13"/>
    <mergeCell ref="QBW13:QBX13"/>
    <mergeCell ref="QBY13:QBZ13"/>
    <mergeCell ref="QCA13:QCB13"/>
    <mergeCell ref="QGS13:QGT13"/>
    <mergeCell ref="QGU13:QGV13"/>
    <mergeCell ref="QGW13:QGX13"/>
    <mergeCell ref="QGY13:QGZ13"/>
    <mergeCell ref="QHA13:QHB13"/>
    <mergeCell ref="QHC13:QHD13"/>
    <mergeCell ref="QGG13:QGH13"/>
    <mergeCell ref="QGI13:QGJ13"/>
    <mergeCell ref="QGK13:QGL13"/>
    <mergeCell ref="QGM13:QGN13"/>
    <mergeCell ref="QGO13:QGP13"/>
    <mergeCell ref="QGQ13:QGR13"/>
    <mergeCell ref="QFU13:QFV13"/>
    <mergeCell ref="QFW13:QFX13"/>
    <mergeCell ref="QFY13:QFZ13"/>
    <mergeCell ref="QGA13:QGB13"/>
    <mergeCell ref="QGC13:QGD13"/>
    <mergeCell ref="QGE13:QGF13"/>
    <mergeCell ref="QFI13:QFJ13"/>
    <mergeCell ref="QFK13:QFL13"/>
    <mergeCell ref="QFM13:QFN13"/>
    <mergeCell ref="QFO13:QFP13"/>
    <mergeCell ref="QFQ13:QFR13"/>
    <mergeCell ref="QFS13:QFT13"/>
    <mergeCell ref="QEW13:QEX13"/>
    <mergeCell ref="QEY13:QEZ13"/>
    <mergeCell ref="QFA13:QFB13"/>
    <mergeCell ref="QFC13:QFD13"/>
    <mergeCell ref="QFE13:QFF13"/>
    <mergeCell ref="QFG13:QFH13"/>
    <mergeCell ref="QEK13:QEL13"/>
    <mergeCell ref="QEM13:QEN13"/>
    <mergeCell ref="QEO13:QEP13"/>
    <mergeCell ref="QEQ13:QER13"/>
    <mergeCell ref="QES13:QET13"/>
    <mergeCell ref="QEU13:QEV13"/>
    <mergeCell ref="QJM13:QJN13"/>
    <mergeCell ref="QJO13:QJP13"/>
    <mergeCell ref="QJQ13:QJR13"/>
    <mergeCell ref="QJS13:QJT13"/>
    <mergeCell ref="QJU13:QJV13"/>
    <mergeCell ref="QJW13:QJX13"/>
    <mergeCell ref="QJA13:QJB13"/>
    <mergeCell ref="QJC13:QJD13"/>
    <mergeCell ref="QJE13:QJF13"/>
    <mergeCell ref="QJG13:QJH13"/>
    <mergeCell ref="QJI13:QJJ13"/>
    <mergeCell ref="QJK13:QJL13"/>
    <mergeCell ref="QIO13:QIP13"/>
    <mergeCell ref="QIQ13:QIR13"/>
    <mergeCell ref="QIS13:QIT13"/>
    <mergeCell ref="QIU13:QIV13"/>
    <mergeCell ref="QIW13:QIX13"/>
    <mergeCell ref="QIY13:QIZ13"/>
    <mergeCell ref="QIC13:QID13"/>
    <mergeCell ref="QIE13:QIF13"/>
    <mergeCell ref="QIG13:QIH13"/>
    <mergeCell ref="QII13:QIJ13"/>
    <mergeCell ref="QIK13:QIL13"/>
    <mergeCell ref="QIM13:QIN13"/>
    <mergeCell ref="QHQ13:QHR13"/>
    <mergeCell ref="QHS13:QHT13"/>
    <mergeCell ref="QHU13:QHV13"/>
    <mergeCell ref="QHW13:QHX13"/>
    <mergeCell ref="QHY13:QHZ13"/>
    <mergeCell ref="QIA13:QIB13"/>
    <mergeCell ref="QHE13:QHF13"/>
    <mergeCell ref="QHG13:QHH13"/>
    <mergeCell ref="QHI13:QHJ13"/>
    <mergeCell ref="QHK13:QHL13"/>
    <mergeCell ref="QHM13:QHN13"/>
    <mergeCell ref="QHO13:QHP13"/>
    <mergeCell ref="QMG13:QMH13"/>
    <mergeCell ref="QMI13:QMJ13"/>
    <mergeCell ref="QMK13:QML13"/>
    <mergeCell ref="QMM13:QMN13"/>
    <mergeCell ref="QMO13:QMP13"/>
    <mergeCell ref="QMQ13:QMR13"/>
    <mergeCell ref="QLU13:QLV13"/>
    <mergeCell ref="QLW13:QLX13"/>
    <mergeCell ref="QLY13:QLZ13"/>
    <mergeCell ref="QMA13:QMB13"/>
    <mergeCell ref="QMC13:QMD13"/>
    <mergeCell ref="QME13:QMF13"/>
    <mergeCell ref="QLI13:QLJ13"/>
    <mergeCell ref="QLK13:QLL13"/>
    <mergeCell ref="QLM13:QLN13"/>
    <mergeCell ref="QLO13:QLP13"/>
    <mergeCell ref="QLQ13:QLR13"/>
    <mergeCell ref="QLS13:QLT13"/>
    <mergeCell ref="QKW13:QKX13"/>
    <mergeCell ref="QKY13:QKZ13"/>
    <mergeCell ref="QLA13:QLB13"/>
    <mergeCell ref="QLC13:QLD13"/>
    <mergeCell ref="QLE13:QLF13"/>
    <mergeCell ref="QLG13:QLH13"/>
    <mergeCell ref="QKK13:QKL13"/>
    <mergeCell ref="QKM13:QKN13"/>
    <mergeCell ref="QKO13:QKP13"/>
    <mergeCell ref="QKQ13:QKR13"/>
    <mergeCell ref="QKS13:QKT13"/>
    <mergeCell ref="QKU13:QKV13"/>
    <mergeCell ref="QJY13:QJZ13"/>
    <mergeCell ref="QKA13:QKB13"/>
    <mergeCell ref="QKC13:QKD13"/>
    <mergeCell ref="QKE13:QKF13"/>
    <mergeCell ref="QKG13:QKH13"/>
    <mergeCell ref="QKI13:QKJ13"/>
    <mergeCell ref="QPA13:QPB13"/>
    <mergeCell ref="QPC13:QPD13"/>
    <mergeCell ref="QPE13:QPF13"/>
    <mergeCell ref="QPG13:QPH13"/>
    <mergeCell ref="QPI13:QPJ13"/>
    <mergeCell ref="QPK13:QPL13"/>
    <mergeCell ref="QOO13:QOP13"/>
    <mergeCell ref="QOQ13:QOR13"/>
    <mergeCell ref="QOS13:QOT13"/>
    <mergeCell ref="QOU13:QOV13"/>
    <mergeCell ref="QOW13:QOX13"/>
    <mergeCell ref="QOY13:QOZ13"/>
    <mergeCell ref="QOC13:QOD13"/>
    <mergeCell ref="QOE13:QOF13"/>
    <mergeCell ref="QOG13:QOH13"/>
    <mergeCell ref="QOI13:QOJ13"/>
    <mergeCell ref="QOK13:QOL13"/>
    <mergeCell ref="QOM13:QON13"/>
    <mergeCell ref="QNQ13:QNR13"/>
    <mergeCell ref="QNS13:QNT13"/>
    <mergeCell ref="QNU13:QNV13"/>
    <mergeCell ref="QNW13:QNX13"/>
    <mergeCell ref="QNY13:QNZ13"/>
    <mergeCell ref="QOA13:QOB13"/>
    <mergeCell ref="QNE13:QNF13"/>
    <mergeCell ref="QNG13:QNH13"/>
    <mergeCell ref="QNI13:QNJ13"/>
    <mergeCell ref="QNK13:QNL13"/>
    <mergeCell ref="QNM13:QNN13"/>
    <mergeCell ref="QNO13:QNP13"/>
    <mergeCell ref="QMS13:QMT13"/>
    <mergeCell ref="QMU13:QMV13"/>
    <mergeCell ref="QMW13:QMX13"/>
    <mergeCell ref="QMY13:QMZ13"/>
    <mergeCell ref="QNA13:QNB13"/>
    <mergeCell ref="QNC13:QND13"/>
    <mergeCell ref="QRU13:QRV13"/>
    <mergeCell ref="QRW13:QRX13"/>
    <mergeCell ref="QRY13:QRZ13"/>
    <mergeCell ref="QSA13:QSB13"/>
    <mergeCell ref="QSC13:QSD13"/>
    <mergeCell ref="QSE13:QSF13"/>
    <mergeCell ref="QRI13:QRJ13"/>
    <mergeCell ref="QRK13:QRL13"/>
    <mergeCell ref="QRM13:QRN13"/>
    <mergeCell ref="QRO13:QRP13"/>
    <mergeCell ref="QRQ13:QRR13"/>
    <mergeCell ref="QRS13:QRT13"/>
    <mergeCell ref="QQW13:QQX13"/>
    <mergeCell ref="QQY13:QQZ13"/>
    <mergeCell ref="QRA13:QRB13"/>
    <mergeCell ref="QRC13:QRD13"/>
    <mergeCell ref="QRE13:QRF13"/>
    <mergeCell ref="QRG13:QRH13"/>
    <mergeCell ref="QQK13:QQL13"/>
    <mergeCell ref="QQM13:QQN13"/>
    <mergeCell ref="QQO13:QQP13"/>
    <mergeCell ref="QQQ13:QQR13"/>
    <mergeCell ref="QQS13:QQT13"/>
    <mergeCell ref="QQU13:QQV13"/>
    <mergeCell ref="QPY13:QPZ13"/>
    <mergeCell ref="QQA13:QQB13"/>
    <mergeCell ref="QQC13:QQD13"/>
    <mergeCell ref="QQE13:QQF13"/>
    <mergeCell ref="QQG13:QQH13"/>
    <mergeCell ref="QQI13:QQJ13"/>
    <mergeCell ref="QPM13:QPN13"/>
    <mergeCell ref="QPO13:QPP13"/>
    <mergeCell ref="QPQ13:QPR13"/>
    <mergeCell ref="QPS13:QPT13"/>
    <mergeCell ref="QPU13:QPV13"/>
    <mergeCell ref="QPW13:QPX13"/>
    <mergeCell ref="QUO13:QUP13"/>
    <mergeCell ref="QUQ13:QUR13"/>
    <mergeCell ref="QUS13:QUT13"/>
    <mergeCell ref="QUU13:QUV13"/>
    <mergeCell ref="QUW13:QUX13"/>
    <mergeCell ref="QUY13:QUZ13"/>
    <mergeCell ref="QUC13:QUD13"/>
    <mergeCell ref="QUE13:QUF13"/>
    <mergeCell ref="QUG13:QUH13"/>
    <mergeCell ref="QUI13:QUJ13"/>
    <mergeCell ref="QUK13:QUL13"/>
    <mergeCell ref="QUM13:QUN13"/>
    <mergeCell ref="QTQ13:QTR13"/>
    <mergeCell ref="QTS13:QTT13"/>
    <mergeCell ref="QTU13:QTV13"/>
    <mergeCell ref="QTW13:QTX13"/>
    <mergeCell ref="QTY13:QTZ13"/>
    <mergeCell ref="QUA13:QUB13"/>
    <mergeCell ref="QTE13:QTF13"/>
    <mergeCell ref="QTG13:QTH13"/>
    <mergeCell ref="QTI13:QTJ13"/>
    <mergeCell ref="QTK13:QTL13"/>
    <mergeCell ref="QTM13:QTN13"/>
    <mergeCell ref="QTO13:QTP13"/>
    <mergeCell ref="QSS13:QST13"/>
    <mergeCell ref="QSU13:QSV13"/>
    <mergeCell ref="QSW13:QSX13"/>
    <mergeCell ref="QSY13:QSZ13"/>
    <mergeCell ref="QTA13:QTB13"/>
    <mergeCell ref="QTC13:QTD13"/>
    <mergeCell ref="QSG13:QSH13"/>
    <mergeCell ref="QSI13:QSJ13"/>
    <mergeCell ref="QSK13:QSL13"/>
    <mergeCell ref="QSM13:QSN13"/>
    <mergeCell ref="QSO13:QSP13"/>
    <mergeCell ref="QSQ13:QSR13"/>
    <mergeCell ref="QXI13:QXJ13"/>
    <mergeCell ref="QXK13:QXL13"/>
    <mergeCell ref="QXM13:QXN13"/>
    <mergeCell ref="QXO13:QXP13"/>
    <mergeCell ref="QXQ13:QXR13"/>
    <mergeCell ref="QXS13:QXT13"/>
    <mergeCell ref="QWW13:QWX13"/>
    <mergeCell ref="QWY13:QWZ13"/>
    <mergeCell ref="QXA13:QXB13"/>
    <mergeCell ref="QXC13:QXD13"/>
    <mergeCell ref="QXE13:QXF13"/>
    <mergeCell ref="QXG13:QXH13"/>
    <mergeCell ref="QWK13:QWL13"/>
    <mergeCell ref="QWM13:QWN13"/>
    <mergeCell ref="QWO13:QWP13"/>
    <mergeCell ref="QWQ13:QWR13"/>
    <mergeCell ref="QWS13:QWT13"/>
    <mergeCell ref="QWU13:QWV13"/>
    <mergeCell ref="QVY13:QVZ13"/>
    <mergeCell ref="QWA13:QWB13"/>
    <mergeCell ref="QWC13:QWD13"/>
    <mergeCell ref="QWE13:QWF13"/>
    <mergeCell ref="QWG13:QWH13"/>
    <mergeCell ref="QWI13:QWJ13"/>
    <mergeCell ref="QVM13:QVN13"/>
    <mergeCell ref="QVO13:QVP13"/>
    <mergeCell ref="QVQ13:QVR13"/>
    <mergeCell ref="QVS13:QVT13"/>
    <mergeCell ref="QVU13:QVV13"/>
    <mergeCell ref="QVW13:QVX13"/>
    <mergeCell ref="QVA13:QVB13"/>
    <mergeCell ref="QVC13:QVD13"/>
    <mergeCell ref="QVE13:QVF13"/>
    <mergeCell ref="QVG13:QVH13"/>
    <mergeCell ref="QVI13:QVJ13"/>
    <mergeCell ref="QVK13:QVL13"/>
    <mergeCell ref="RAC13:RAD13"/>
    <mergeCell ref="RAE13:RAF13"/>
    <mergeCell ref="RAG13:RAH13"/>
    <mergeCell ref="RAI13:RAJ13"/>
    <mergeCell ref="RAK13:RAL13"/>
    <mergeCell ref="RAM13:RAN13"/>
    <mergeCell ref="QZQ13:QZR13"/>
    <mergeCell ref="QZS13:QZT13"/>
    <mergeCell ref="QZU13:QZV13"/>
    <mergeCell ref="QZW13:QZX13"/>
    <mergeCell ref="QZY13:QZZ13"/>
    <mergeCell ref="RAA13:RAB13"/>
    <mergeCell ref="QZE13:QZF13"/>
    <mergeCell ref="QZG13:QZH13"/>
    <mergeCell ref="QZI13:QZJ13"/>
    <mergeCell ref="QZK13:QZL13"/>
    <mergeCell ref="QZM13:QZN13"/>
    <mergeCell ref="QZO13:QZP13"/>
    <mergeCell ref="QYS13:QYT13"/>
    <mergeCell ref="QYU13:QYV13"/>
    <mergeCell ref="QYW13:QYX13"/>
    <mergeCell ref="QYY13:QYZ13"/>
    <mergeCell ref="QZA13:QZB13"/>
    <mergeCell ref="QZC13:QZD13"/>
    <mergeCell ref="QYG13:QYH13"/>
    <mergeCell ref="QYI13:QYJ13"/>
    <mergeCell ref="QYK13:QYL13"/>
    <mergeCell ref="QYM13:QYN13"/>
    <mergeCell ref="QYO13:QYP13"/>
    <mergeCell ref="QYQ13:QYR13"/>
    <mergeCell ref="QXU13:QXV13"/>
    <mergeCell ref="QXW13:QXX13"/>
    <mergeCell ref="QXY13:QXZ13"/>
    <mergeCell ref="QYA13:QYB13"/>
    <mergeCell ref="QYC13:QYD13"/>
    <mergeCell ref="QYE13:QYF13"/>
    <mergeCell ref="RCW13:RCX13"/>
    <mergeCell ref="RCY13:RCZ13"/>
    <mergeCell ref="RDA13:RDB13"/>
    <mergeCell ref="RDC13:RDD13"/>
    <mergeCell ref="RDE13:RDF13"/>
    <mergeCell ref="RDG13:RDH13"/>
    <mergeCell ref="RCK13:RCL13"/>
    <mergeCell ref="RCM13:RCN13"/>
    <mergeCell ref="RCO13:RCP13"/>
    <mergeCell ref="RCQ13:RCR13"/>
    <mergeCell ref="RCS13:RCT13"/>
    <mergeCell ref="RCU13:RCV13"/>
    <mergeCell ref="RBY13:RBZ13"/>
    <mergeCell ref="RCA13:RCB13"/>
    <mergeCell ref="RCC13:RCD13"/>
    <mergeCell ref="RCE13:RCF13"/>
    <mergeCell ref="RCG13:RCH13"/>
    <mergeCell ref="RCI13:RCJ13"/>
    <mergeCell ref="RBM13:RBN13"/>
    <mergeCell ref="RBO13:RBP13"/>
    <mergeCell ref="RBQ13:RBR13"/>
    <mergeCell ref="RBS13:RBT13"/>
    <mergeCell ref="RBU13:RBV13"/>
    <mergeCell ref="RBW13:RBX13"/>
    <mergeCell ref="RBA13:RBB13"/>
    <mergeCell ref="RBC13:RBD13"/>
    <mergeCell ref="RBE13:RBF13"/>
    <mergeCell ref="RBG13:RBH13"/>
    <mergeCell ref="RBI13:RBJ13"/>
    <mergeCell ref="RBK13:RBL13"/>
    <mergeCell ref="RAO13:RAP13"/>
    <mergeCell ref="RAQ13:RAR13"/>
    <mergeCell ref="RAS13:RAT13"/>
    <mergeCell ref="RAU13:RAV13"/>
    <mergeCell ref="RAW13:RAX13"/>
    <mergeCell ref="RAY13:RAZ13"/>
    <mergeCell ref="RFQ13:RFR13"/>
    <mergeCell ref="RFS13:RFT13"/>
    <mergeCell ref="RFU13:RFV13"/>
    <mergeCell ref="RFW13:RFX13"/>
    <mergeCell ref="RFY13:RFZ13"/>
    <mergeCell ref="RGA13:RGB13"/>
    <mergeCell ref="RFE13:RFF13"/>
    <mergeCell ref="RFG13:RFH13"/>
    <mergeCell ref="RFI13:RFJ13"/>
    <mergeCell ref="RFK13:RFL13"/>
    <mergeCell ref="RFM13:RFN13"/>
    <mergeCell ref="RFO13:RFP13"/>
    <mergeCell ref="RES13:RET13"/>
    <mergeCell ref="REU13:REV13"/>
    <mergeCell ref="REW13:REX13"/>
    <mergeCell ref="REY13:REZ13"/>
    <mergeCell ref="RFA13:RFB13"/>
    <mergeCell ref="RFC13:RFD13"/>
    <mergeCell ref="REG13:REH13"/>
    <mergeCell ref="REI13:REJ13"/>
    <mergeCell ref="REK13:REL13"/>
    <mergeCell ref="REM13:REN13"/>
    <mergeCell ref="REO13:REP13"/>
    <mergeCell ref="REQ13:RER13"/>
    <mergeCell ref="RDU13:RDV13"/>
    <mergeCell ref="RDW13:RDX13"/>
    <mergeCell ref="RDY13:RDZ13"/>
    <mergeCell ref="REA13:REB13"/>
    <mergeCell ref="REC13:RED13"/>
    <mergeCell ref="REE13:REF13"/>
    <mergeCell ref="RDI13:RDJ13"/>
    <mergeCell ref="RDK13:RDL13"/>
    <mergeCell ref="RDM13:RDN13"/>
    <mergeCell ref="RDO13:RDP13"/>
    <mergeCell ref="RDQ13:RDR13"/>
    <mergeCell ref="RDS13:RDT13"/>
    <mergeCell ref="RIK13:RIL13"/>
    <mergeCell ref="RIM13:RIN13"/>
    <mergeCell ref="RIO13:RIP13"/>
    <mergeCell ref="RIQ13:RIR13"/>
    <mergeCell ref="RIS13:RIT13"/>
    <mergeCell ref="RIU13:RIV13"/>
    <mergeCell ref="RHY13:RHZ13"/>
    <mergeCell ref="RIA13:RIB13"/>
    <mergeCell ref="RIC13:RID13"/>
    <mergeCell ref="RIE13:RIF13"/>
    <mergeCell ref="RIG13:RIH13"/>
    <mergeCell ref="RII13:RIJ13"/>
    <mergeCell ref="RHM13:RHN13"/>
    <mergeCell ref="RHO13:RHP13"/>
    <mergeCell ref="RHQ13:RHR13"/>
    <mergeCell ref="RHS13:RHT13"/>
    <mergeCell ref="RHU13:RHV13"/>
    <mergeCell ref="RHW13:RHX13"/>
    <mergeCell ref="RHA13:RHB13"/>
    <mergeCell ref="RHC13:RHD13"/>
    <mergeCell ref="RHE13:RHF13"/>
    <mergeCell ref="RHG13:RHH13"/>
    <mergeCell ref="RHI13:RHJ13"/>
    <mergeCell ref="RHK13:RHL13"/>
    <mergeCell ref="RGO13:RGP13"/>
    <mergeCell ref="RGQ13:RGR13"/>
    <mergeCell ref="RGS13:RGT13"/>
    <mergeCell ref="RGU13:RGV13"/>
    <mergeCell ref="RGW13:RGX13"/>
    <mergeCell ref="RGY13:RGZ13"/>
    <mergeCell ref="RGC13:RGD13"/>
    <mergeCell ref="RGE13:RGF13"/>
    <mergeCell ref="RGG13:RGH13"/>
    <mergeCell ref="RGI13:RGJ13"/>
    <mergeCell ref="RGK13:RGL13"/>
    <mergeCell ref="RGM13:RGN13"/>
    <mergeCell ref="RLE13:RLF13"/>
    <mergeCell ref="RLG13:RLH13"/>
    <mergeCell ref="RLI13:RLJ13"/>
    <mergeCell ref="RLK13:RLL13"/>
    <mergeCell ref="RLM13:RLN13"/>
    <mergeCell ref="RLO13:RLP13"/>
    <mergeCell ref="RKS13:RKT13"/>
    <mergeCell ref="RKU13:RKV13"/>
    <mergeCell ref="RKW13:RKX13"/>
    <mergeCell ref="RKY13:RKZ13"/>
    <mergeCell ref="RLA13:RLB13"/>
    <mergeCell ref="RLC13:RLD13"/>
    <mergeCell ref="RKG13:RKH13"/>
    <mergeCell ref="RKI13:RKJ13"/>
    <mergeCell ref="RKK13:RKL13"/>
    <mergeCell ref="RKM13:RKN13"/>
    <mergeCell ref="RKO13:RKP13"/>
    <mergeCell ref="RKQ13:RKR13"/>
    <mergeCell ref="RJU13:RJV13"/>
    <mergeCell ref="RJW13:RJX13"/>
    <mergeCell ref="RJY13:RJZ13"/>
    <mergeCell ref="RKA13:RKB13"/>
    <mergeCell ref="RKC13:RKD13"/>
    <mergeCell ref="RKE13:RKF13"/>
    <mergeCell ref="RJI13:RJJ13"/>
    <mergeCell ref="RJK13:RJL13"/>
    <mergeCell ref="RJM13:RJN13"/>
    <mergeCell ref="RJO13:RJP13"/>
    <mergeCell ref="RJQ13:RJR13"/>
    <mergeCell ref="RJS13:RJT13"/>
    <mergeCell ref="RIW13:RIX13"/>
    <mergeCell ref="RIY13:RIZ13"/>
    <mergeCell ref="RJA13:RJB13"/>
    <mergeCell ref="RJC13:RJD13"/>
    <mergeCell ref="RJE13:RJF13"/>
    <mergeCell ref="RJG13:RJH13"/>
    <mergeCell ref="RNY13:RNZ13"/>
    <mergeCell ref="ROA13:ROB13"/>
    <mergeCell ref="ROC13:ROD13"/>
    <mergeCell ref="ROE13:ROF13"/>
    <mergeCell ref="ROG13:ROH13"/>
    <mergeCell ref="ROI13:ROJ13"/>
    <mergeCell ref="RNM13:RNN13"/>
    <mergeCell ref="RNO13:RNP13"/>
    <mergeCell ref="RNQ13:RNR13"/>
    <mergeCell ref="RNS13:RNT13"/>
    <mergeCell ref="RNU13:RNV13"/>
    <mergeCell ref="RNW13:RNX13"/>
    <mergeCell ref="RNA13:RNB13"/>
    <mergeCell ref="RNC13:RND13"/>
    <mergeCell ref="RNE13:RNF13"/>
    <mergeCell ref="RNG13:RNH13"/>
    <mergeCell ref="RNI13:RNJ13"/>
    <mergeCell ref="RNK13:RNL13"/>
    <mergeCell ref="RMO13:RMP13"/>
    <mergeCell ref="RMQ13:RMR13"/>
    <mergeCell ref="RMS13:RMT13"/>
    <mergeCell ref="RMU13:RMV13"/>
    <mergeCell ref="RMW13:RMX13"/>
    <mergeCell ref="RMY13:RMZ13"/>
    <mergeCell ref="RMC13:RMD13"/>
    <mergeCell ref="RME13:RMF13"/>
    <mergeCell ref="RMG13:RMH13"/>
    <mergeCell ref="RMI13:RMJ13"/>
    <mergeCell ref="RMK13:RML13"/>
    <mergeCell ref="RMM13:RMN13"/>
    <mergeCell ref="RLQ13:RLR13"/>
    <mergeCell ref="RLS13:RLT13"/>
    <mergeCell ref="RLU13:RLV13"/>
    <mergeCell ref="RLW13:RLX13"/>
    <mergeCell ref="RLY13:RLZ13"/>
    <mergeCell ref="RMA13:RMB13"/>
    <mergeCell ref="RQS13:RQT13"/>
    <mergeCell ref="RQU13:RQV13"/>
    <mergeCell ref="RQW13:RQX13"/>
    <mergeCell ref="RQY13:RQZ13"/>
    <mergeCell ref="RRA13:RRB13"/>
    <mergeCell ref="RRC13:RRD13"/>
    <mergeCell ref="RQG13:RQH13"/>
    <mergeCell ref="RQI13:RQJ13"/>
    <mergeCell ref="RQK13:RQL13"/>
    <mergeCell ref="RQM13:RQN13"/>
    <mergeCell ref="RQO13:RQP13"/>
    <mergeCell ref="RQQ13:RQR13"/>
    <mergeCell ref="RPU13:RPV13"/>
    <mergeCell ref="RPW13:RPX13"/>
    <mergeCell ref="RPY13:RPZ13"/>
    <mergeCell ref="RQA13:RQB13"/>
    <mergeCell ref="RQC13:RQD13"/>
    <mergeCell ref="RQE13:RQF13"/>
    <mergeCell ref="RPI13:RPJ13"/>
    <mergeCell ref="RPK13:RPL13"/>
    <mergeCell ref="RPM13:RPN13"/>
    <mergeCell ref="RPO13:RPP13"/>
    <mergeCell ref="RPQ13:RPR13"/>
    <mergeCell ref="RPS13:RPT13"/>
    <mergeCell ref="ROW13:ROX13"/>
    <mergeCell ref="ROY13:ROZ13"/>
    <mergeCell ref="RPA13:RPB13"/>
    <mergeCell ref="RPC13:RPD13"/>
    <mergeCell ref="RPE13:RPF13"/>
    <mergeCell ref="RPG13:RPH13"/>
    <mergeCell ref="ROK13:ROL13"/>
    <mergeCell ref="ROM13:RON13"/>
    <mergeCell ref="ROO13:ROP13"/>
    <mergeCell ref="ROQ13:ROR13"/>
    <mergeCell ref="ROS13:ROT13"/>
    <mergeCell ref="ROU13:ROV13"/>
    <mergeCell ref="RTM13:RTN13"/>
    <mergeCell ref="RTO13:RTP13"/>
    <mergeCell ref="RTQ13:RTR13"/>
    <mergeCell ref="RTS13:RTT13"/>
    <mergeCell ref="RTU13:RTV13"/>
    <mergeCell ref="RTW13:RTX13"/>
    <mergeCell ref="RTA13:RTB13"/>
    <mergeCell ref="RTC13:RTD13"/>
    <mergeCell ref="RTE13:RTF13"/>
    <mergeCell ref="RTG13:RTH13"/>
    <mergeCell ref="RTI13:RTJ13"/>
    <mergeCell ref="RTK13:RTL13"/>
    <mergeCell ref="RSO13:RSP13"/>
    <mergeCell ref="RSQ13:RSR13"/>
    <mergeCell ref="RSS13:RST13"/>
    <mergeCell ref="RSU13:RSV13"/>
    <mergeCell ref="RSW13:RSX13"/>
    <mergeCell ref="RSY13:RSZ13"/>
    <mergeCell ref="RSC13:RSD13"/>
    <mergeCell ref="RSE13:RSF13"/>
    <mergeCell ref="RSG13:RSH13"/>
    <mergeCell ref="RSI13:RSJ13"/>
    <mergeCell ref="RSK13:RSL13"/>
    <mergeCell ref="RSM13:RSN13"/>
    <mergeCell ref="RRQ13:RRR13"/>
    <mergeCell ref="RRS13:RRT13"/>
    <mergeCell ref="RRU13:RRV13"/>
    <mergeCell ref="RRW13:RRX13"/>
    <mergeCell ref="RRY13:RRZ13"/>
    <mergeCell ref="RSA13:RSB13"/>
    <mergeCell ref="RRE13:RRF13"/>
    <mergeCell ref="RRG13:RRH13"/>
    <mergeCell ref="RRI13:RRJ13"/>
    <mergeCell ref="RRK13:RRL13"/>
    <mergeCell ref="RRM13:RRN13"/>
    <mergeCell ref="RRO13:RRP13"/>
    <mergeCell ref="RWG13:RWH13"/>
    <mergeCell ref="RWI13:RWJ13"/>
    <mergeCell ref="RWK13:RWL13"/>
    <mergeCell ref="RWM13:RWN13"/>
    <mergeCell ref="RWO13:RWP13"/>
    <mergeCell ref="RWQ13:RWR13"/>
    <mergeCell ref="RVU13:RVV13"/>
    <mergeCell ref="RVW13:RVX13"/>
    <mergeCell ref="RVY13:RVZ13"/>
    <mergeCell ref="RWA13:RWB13"/>
    <mergeCell ref="RWC13:RWD13"/>
    <mergeCell ref="RWE13:RWF13"/>
    <mergeCell ref="RVI13:RVJ13"/>
    <mergeCell ref="RVK13:RVL13"/>
    <mergeCell ref="RVM13:RVN13"/>
    <mergeCell ref="RVO13:RVP13"/>
    <mergeCell ref="RVQ13:RVR13"/>
    <mergeCell ref="RVS13:RVT13"/>
    <mergeCell ref="RUW13:RUX13"/>
    <mergeCell ref="RUY13:RUZ13"/>
    <mergeCell ref="RVA13:RVB13"/>
    <mergeCell ref="RVC13:RVD13"/>
    <mergeCell ref="RVE13:RVF13"/>
    <mergeCell ref="RVG13:RVH13"/>
    <mergeCell ref="RUK13:RUL13"/>
    <mergeCell ref="RUM13:RUN13"/>
    <mergeCell ref="RUO13:RUP13"/>
    <mergeCell ref="RUQ13:RUR13"/>
    <mergeCell ref="RUS13:RUT13"/>
    <mergeCell ref="RUU13:RUV13"/>
    <mergeCell ref="RTY13:RTZ13"/>
    <mergeCell ref="RUA13:RUB13"/>
    <mergeCell ref="RUC13:RUD13"/>
    <mergeCell ref="RUE13:RUF13"/>
    <mergeCell ref="RUG13:RUH13"/>
    <mergeCell ref="RUI13:RUJ13"/>
    <mergeCell ref="RZA13:RZB13"/>
    <mergeCell ref="RZC13:RZD13"/>
    <mergeCell ref="RZE13:RZF13"/>
    <mergeCell ref="RZG13:RZH13"/>
    <mergeCell ref="RZI13:RZJ13"/>
    <mergeCell ref="RZK13:RZL13"/>
    <mergeCell ref="RYO13:RYP13"/>
    <mergeCell ref="RYQ13:RYR13"/>
    <mergeCell ref="RYS13:RYT13"/>
    <mergeCell ref="RYU13:RYV13"/>
    <mergeCell ref="RYW13:RYX13"/>
    <mergeCell ref="RYY13:RYZ13"/>
    <mergeCell ref="RYC13:RYD13"/>
    <mergeCell ref="RYE13:RYF13"/>
    <mergeCell ref="RYG13:RYH13"/>
    <mergeCell ref="RYI13:RYJ13"/>
    <mergeCell ref="RYK13:RYL13"/>
    <mergeCell ref="RYM13:RYN13"/>
    <mergeCell ref="RXQ13:RXR13"/>
    <mergeCell ref="RXS13:RXT13"/>
    <mergeCell ref="RXU13:RXV13"/>
    <mergeCell ref="RXW13:RXX13"/>
    <mergeCell ref="RXY13:RXZ13"/>
    <mergeCell ref="RYA13:RYB13"/>
    <mergeCell ref="RXE13:RXF13"/>
    <mergeCell ref="RXG13:RXH13"/>
    <mergeCell ref="RXI13:RXJ13"/>
    <mergeCell ref="RXK13:RXL13"/>
    <mergeCell ref="RXM13:RXN13"/>
    <mergeCell ref="RXO13:RXP13"/>
    <mergeCell ref="RWS13:RWT13"/>
    <mergeCell ref="RWU13:RWV13"/>
    <mergeCell ref="RWW13:RWX13"/>
    <mergeCell ref="RWY13:RWZ13"/>
    <mergeCell ref="RXA13:RXB13"/>
    <mergeCell ref="RXC13:RXD13"/>
    <mergeCell ref="SBU13:SBV13"/>
    <mergeCell ref="SBW13:SBX13"/>
    <mergeCell ref="SBY13:SBZ13"/>
    <mergeCell ref="SCA13:SCB13"/>
    <mergeCell ref="SCC13:SCD13"/>
    <mergeCell ref="SCE13:SCF13"/>
    <mergeCell ref="SBI13:SBJ13"/>
    <mergeCell ref="SBK13:SBL13"/>
    <mergeCell ref="SBM13:SBN13"/>
    <mergeCell ref="SBO13:SBP13"/>
    <mergeCell ref="SBQ13:SBR13"/>
    <mergeCell ref="SBS13:SBT13"/>
    <mergeCell ref="SAW13:SAX13"/>
    <mergeCell ref="SAY13:SAZ13"/>
    <mergeCell ref="SBA13:SBB13"/>
    <mergeCell ref="SBC13:SBD13"/>
    <mergeCell ref="SBE13:SBF13"/>
    <mergeCell ref="SBG13:SBH13"/>
    <mergeCell ref="SAK13:SAL13"/>
    <mergeCell ref="SAM13:SAN13"/>
    <mergeCell ref="SAO13:SAP13"/>
    <mergeCell ref="SAQ13:SAR13"/>
    <mergeCell ref="SAS13:SAT13"/>
    <mergeCell ref="SAU13:SAV13"/>
    <mergeCell ref="RZY13:RZZ13"/>
    <mergeCell ref="SAA13:SAB13"/>
    <mergeCell ref="SAC13:SAD13"/>
    <mergeCell ref="SAE13:SAF13"/>
    <mergeCell ref="SAG13:SAH13"/>
    <mergeCell ref="SAI13:SAJ13"/>
    <mergeCell ref="RZM13:RZN13"/>
    <mergeCell ref="RZO13:RZP13"/>
    <mergeCell ref="RZQ13:RZR13"/>
    <mergeCell ref="RZS13:RZT13"/>
    <mergeCell ref="RZU13:RZV13"/>
    <mergeCell ref="RZW13:RZX13"/>
    <mergeCell ref="SEO13:SEP13"/>
    <mergeCell ref="SEQ13:SER13"/>
    <mergeCell ref="SES13:SET13"/>
    <mergeCell ref="SEU13:SEV13"/>
    <mergeCell ref="SEW13:SEX13"/>
    <mergeCell ref="SEY13:SEZ13"/>
    <mergeCell ref="SEC13:SED13"/>
    <mergeCell ref="SEE13:SEF13"/>
    <mergeCell ref="SEG13:SEH13"/>
    <mergeCell ref="SEI13:SEJ13"/>
    <mergeCell ref="SEK13:SEL13"/>
    <mergeCell ref="SEM13:SEN13"/>
    <mergeCell ref="SDQ13:SDR13"/>
    <mergeCell ref="SDS13:SDT13"/>
    <mergeCell ref="SDU13:SDV13"/>
    <mergeCell ref="SDW13:SDX13"/>
    <mergeCell ref="SDY13:SDZ13"/>
    <mergeCell ref="SEA13:SEB13"/>
    <mergeCell ref="SDE13:SDF13"/>
    <mergeCell ref="SDG13:SDH13"/>
    <mergeCell ref="SDI13:SDJ13"/>
    <mergeCell ref="SDK13:SDL13"/>
    <mergeCell ref="SDM13:SDN13"/>
    <mergeCell ref="SDO13:SDP13"/>
    <mergeCell ref="SCS13:SCT13"/>
    <mergeCell ref="SCU13:SCV13"/>
    <mergeCell ref="SCW13:SCX13"/>
    <mergeCell ref="SCY13:SCZ13"/>
    <mergeCell ref="SDA13:SDB13"/>
    <mergeCell ref="SDC13:SDD13"/>
    <mergeCell ref="SCG13:SCH13"/>
    <mergeCell ref="SCI13:SCJ13"/>
    <mergeCell ref="SCK13:SCL13"/>
    <mergeCell ref="SCM13:SCN13"/>
    <mergeCell ref="SCO13:SCP13"/>
    <mergeCell ref="SCQ13:SCR13"/>
    <mergeCell ref="SHI13:SHJ13"/>
    <mergeCell ref="SHK13:SHL13"/>
    <mergeCell ref="SHM13:SHN13"/>
    <mergeCell ref="SHO13:SHP13"/>
    <mergeCell ref="SHQ13:SHR13"/>
    <mergeCell ref="SHS13:SHT13"/>
    <mergeCell ref="SGW13:SGX13"/>
    <mergeCell ref="SGY13:SGZ13"/>
    <mergeCell ref="SHA13:SHB13"/>
    <mergeCell ref="SHC13:SHD13"/>
    <mergeCell ref="SHE13:SHF13"/>
    <mergeCell ref="SHG13:SHH13"/>
    <mergeCell ref="SGK13:SGL13"/>
    <mergeCell ref="SGM13:SGN13"/>
    <mergeCell ref="SGO13:SGP13"/>
    <mergeCell ref="SGQ13:SGR13"/>
    <mergeCell ref="SGS13:SGT13"/>
    <mergeCell ref="SGU13:SGV13"/>
    <mergeCell ref="SFY13:SFZ13"/>
    <mergeCell ref="SGA13:SGB13"/>
    <mergeCell ref="SGC13:SGD13"/>
    <mergeCell ref="SGE13:SGF13"/>
    <mergeCell ref="SGG13:SGH13"/>
    <mergeCell ref="SGI13:SGJ13"/>
    <mergeCell ref="SFM13:SFN13"/>
    <mergeCell ref="SFO13:SFP13"/>
    <mergeCell ref="SFQ13:SFR13"/>
    <mergeCell ref="SFS13:SFT13"/>
    <mergeCell ref="SFU13:SFV13"/>
    <mergeCell ref="SFW13:SFX13"/>
    <mergeCell ref="SFA13:SFB13"/>
    <mergeCell ref="SFC13:SFD13"/>
    <mergeCell ref="SFE13:SFF13"/>
    <mergeCell ref="SFG13:SFH13"/>
    <mergeCell ref="SFI13:SFJ13"/>
    <mergeCell ref="SFK13:SFL13"/>
    <mergeCell ref="SKC13:SKD13"/>
    <mergeCell ref="SKE13:SKF13"/>
    <mergeCell ref="SKG13:SKH13"/>
    <mergeCell ref="SKI13:SKJ13"/>
    <mergeCell ref="SKK13:SKL13"/>
    <mergeCell ref="SKM13:SKN13"/>
    <mergeCell ref="SJQ13:SJR13"/>
    <mergeCell ref="SJS13:SJT13"/>
    <mergeCell ref="SJU13:SJV13"/>
    <mergeCell ref="SJW13:SJX13"/>
    <mergeCell ref="SJY13:SJZ13"/>
    <mergeCell ref="SKA13:SKB13"/>
    <mergeCell ref="SJE13:SJF13"/>
    <mergeCell ref="SJG13:SJH13"/>
    <mergeCell ref="SJI13:SJJ13"/>
    <mergeCell ref="SJK13:SJL13"/>
    <mergeCell ref="SJM13:SJN13"/>
    <mergeCell ref="SJO13:SJP13"/>
    <mergeCell ref="SIS13:SIT13"/>
    <mergeCell ref="SIU13:SIV13"/>
    <mergeCell ref="SIW13:SIX13"/>
    <mergeCell ref="SIY13:SIZ13"/>
    <mergeCell ref="SJA13:SJB13"/>
    <mergeCell ref="SJC13:SJD13"/>
    <mergeCell ref="SIG13:SIH13"/>
    <mergeCell ref="SII13:SIJ13"/>
    <mergeCell ref="SIK13:SIL13"/>
    <mergeCell ref="SIM13:SIN13"/>
    <mergeCell ref="SIO13:SIP13"/>
    <mergeCell ref="SIQ13:SIR13"/>
    <mergeCell ref="SHU13:SHV13"/>
    <mergeCell ref="SHW13:SHX13"/>
    <mergeCell ref="SHY13:SHZ13"/>
    <mergeCell ref="SIA13:SIB13"/>
    <mergeCell ref="SIC13:SID13"/>
    <mergeCell ref="SIE13:SIF13"/>
    <mergeCell ref="SMW13:SMX13"/>
    <mergeCell ref="SMY13:SMZ13"/>
    <mergeCell ref="SNA13:SNB13"/>
    <mergeCell ref="SNC13:SND13"/>
    <mergeCell ref="SNE13:SNF13"/>
    <mergeCell ref="SNG13:SNH13"/>
    <mergeCell ref="SMK13:SML13"/>
    <mergeCell ref="SMM13:SMN13"/>
    <mergeCell ref="SMO13:SMP13"/>
    <mergeCell ref="SMQ13:SMR13"/>
    <mergeCell ref="SMS13:SMT13"/>
    <mergeCell ref="SMU13:SMV13"/>
    <mergeCell ref="SLY13:SLZ13"/>
    <mergeCell ref="SMA13:SMB13"/>
    <mergeCell ref="SMC13:SMD13"/>
    <mergeCell ref="SME13:SMF13"/>
    <mergeCell ref="SMG13:SMH13"/>
    <mergeCell ref="SMI13:SMJ13"/>
    <mergeCell ref="SLM13:SLN13"/>
    <mergeCell ref="SLO13:SLP13"/>
    <mergeCell ref="SLQ13:SLR13"/>
    <mergeCell ref="SLS13:SLT13"/>
    <mergeCell ref="SLU13:SLV13"/>
    <mergeCell ref="SLW13:SLX13"/>
    <mergeCell ref="SLA13:SLB13"/>
    <mergeCell ref="SLC13:SLD13"/>
    <mergeCell ref="SLE13:SLF13"/>
    <mergeCell ref="SLG13:SLH13"/>
    <mergeCell ref="SLI13:SLJ13"/>
    <mergeCell ref="SLK13:SLL13"/>
    <mergeCell ref="SKO13:SKP13"/>
    <mergeCell ref="SKQ13:SKR13"/>
    <mergeCell ref="SKS13:SKT13"/>
    <mergeCell ref="SKU13:SKV13"/>
    <mergeCell ref="SKW13:SKX13"/>
    <mergeCell ref="SKY13:SKZ13"/>
    <mergeCell ref="SPQ13:SPR13"/>
    <mergeCell ref="SPS13:SPT13"/>
    <mergeCell ref="SPU13:SPV13"/>
    <mergeCell ref="SPW13:SPX13"/>
    <mergeCell ref="SPY13:SPZ13"/>
    <mergeCell ref="SQA13:SQB13"/>
    <mergeCell ref="SPE13:SPF13"/>
    <mergeCell ref="SPG13:SPH13"/>
    <mergeCell ref="SPI13:SPJ13"/>
    <mergeCell ref="SPK13:SPL13"/>
    <mergeCell ref="SPM13:SPN13"/>
    <mergeCell ref="SPO13:SPP13"/>
    <mergeCell ref="SOS13:SOT13"/>
    <mergeCell ref="SOU13:SOV13"/>
    <mergeCell ref="SOW13:SOX13"/>
    <mergeCell ref="SOY13:SOZ13"/>
    <mergeCell ref="SPA13:SPB13"/>
    <mergeCell ref="SPC13:SPD13"/>
    <mergeCell ref="SOG13:SOH13"/>
    <mergeCell ref="SOI13:SOJ13"/>
    <mergeCell ref="SOK13:SOL13"/>
    <mergeCell ref="SOM13:SON13"/>
    <mergeCell ref="SOO13:SOP13"/>
    <mergeCell ref="SOQ13:SOR13"/>
    <mergeCell ref="SNU13:SNV13"/>
    <mergeCell ref="SNW13:SNX13"/>
    <mergeCell ref="SNY13:SNZ13"/>
    <mergeCell ref="SOA13:SOB13"/>
    <mergeCell ref="SOC13:SOD13"/>
    <mergeCell ref="SOE13:SOF13"/>
    <mergeCell ref="SNI13:SNJ13"/>
    <mergeCell ref="SNK13:SNL13"/>
    <mergeCell ref="SNM13:SNN13"/>
    <mergeCell ref="SNO13:SNP13"/>
    <mergeCell ref="SNQ13:SNR13"/>
    <mergeCell ref="SNS13:SNT13"/>
    <mergeCell ref="SSK13:SSL13"/>
    <mergeCell ref="SSM13:SSN13"/>
    <mergeCell ref="SSO13:SSP13"/>
    <mergeCell ref="SSQ13:SSR13"/>
    <mergeCell ref="SSS13:SST13"/>
    <mergeCell ref="SSU13:SSV13"/>
    <mergeCell ref="SRY13:SRZ13"/>
    <mergeCell ref="SSA13:SSB13"/>
    <mergeCell ref="SSC13:SSD13"/>
    <mergeCell ref="SSE13:SSF13"/>
    <mergeCell ref="SSG13:SSH13"/>
    <mergeCell ref="SSI13:SSJ13"/>
    <mergeCell ref="SRM13:SRN13"/>
    <mergeCell ref="SRO13:SRP13"/>
    <mergeCell ref="SRQ13:SRR13"/>
    <mergeCell ref="SRS13:SRT13"/>
    <mergeCell ref="SRU13:SRV13"/>
    <mergeCell ref="SRW13:SRX13"/>
    <mergeCell ref="SRA13:SRB13"/>
    <mergeCell ref="SRC13:SRD13"/>
    <mergeCell ref="SRE13:SRF13"/>
    <mergeCell ref="SRG13:SRH13"/>
    <mergeCell ref="SRI13:SRJ13"/>
    <mergeCell ref="SRK13:SRL13"/>
    <mergeCell ref="SQO13:SQP13"/>
    <mergeCell ref="SQQ13:SQR13"/>
    <mergeCell ref="SQS13:SQT13"/>
    <mergeCell ref="SQU13:SQV13"/>
    <mergeCell ref="SQW13:SQX13"/>
    <mergeCell ref="SQY13:SQZ13"/>
    <mergeCell ref="SQC13:SQD13"/>
    <mergeCell ref="SQE13:SQF13"/>
    <mergeCell ref="SQG13:SQH13"/>
    <mergeCell ref="SQI13:SQJ13"/>
    <mergeCell ref="SQK13:SQL13"/>
    <mergeCell ref="SQM13:SQN13"/>
    <mergeCell ref="SVE13:SVF13"/>
    <mergeCell ref="SVG13:SVH13"/>
    <mergeCell ref="SVI13:SVJ13"/>
    <mergeCell ref="SVK13:SVL13"/>
    <mergeCell ref="SVM13:SVN13"/>
    <mergeCell ref="SVO13:SVP13"/>
    <mergeCell ref="SUS13:SUT13"/>
    <mergeCell ref="SUU13:SUV13"/>
    <mergeCell ref="SUW13:SUX13"/>
    <mergeCell ref="SUY13:SUZ13"/>
    <mergeCell ref="SVA13:SVB13"/>
    <mergeCell ref="SVC13:SVD13"/>
    <mergeCell ref="SUG13:SUH13"/>
    <mergeCell ref="SUI13:SUJ13"/>
    <mergeCell ref="SUK13:SUL13"/>
    <mergeCell ref="SUM13:SUN13"/>
    <mergeCell ref="SUO13:SUP13"/>
    <mergeCell ref="SUQ13:SUR13"/>
    <mergeCell ref="STU13:STV13"/>
    <mergeCell ref="STW13:STX13"/>
    <mergeCell ref="STY13:STZ13"/>
    <mergeCell ref="SUA13:SUB13"/>
    <mergeCell ref="SUC13:SUD13"/>
    <mergeCell ref="SUE13:SUF13"/>
    <mergeCell ref="STI13:STJ13"/>
    <mergeCell ref="STK13:STL13"/>
    <mergeCell ref="STM13:STN13"/>
    <mergeCell ref="STO13:STP13"/>
    <mergeCell ref="STQ13:STR13"/>
    <mergeCell ref="STS13:STT13"/>
    <mergeCell ref="SSW13:SSX13"/>
    <mergeCell ref="SSY13:SSZ13"/>
    <mergeCell ref="STA13:STB13"/>
    <mergeCell ref="STC13:STD13"/>
    <mergeCell ref="STE13:STF13"/>
    <mergeCell ref="STG13:STH13"/>
    <mergeCell ref="SXY13:SXZ13"/>
    <mergeCell ref="SYA13:SYB13"/>
    <mergeCell ref="SYC13:SYD13"/>
    <mergeCell ref="SYE13:SYF13"/>
    <mergeCell ref="SYG13:SYH13"/>
    <mergeCell ref="SYI13:SYJ13"/>
    <mergeCell ref="SXM13:SXN13"/>
    <mergeCell ref="SXO13:SXP13"/>
    <mergeCell ref="SXQ13:SXR13"/>
    <mergeCell ref="SXS13:SXT13"/>
    <mergeCell ref="SXU13:SXV13"/>
    <mergeCell ref="SXW13:SXX13"/>
    <mergeCell ref="SXA13:SXB13"/>
    <mergeCell ref="SXC13:SXD13"/>
    <mergeCell ref="SXE13:SXF13"/>
    <mergeCell ref="SXG13:SXH13"/>
    <mergeCell ref="SXI13:SXJ13"/>
    <mergeCell ref="SXK13:SXL13"/>
    <mergeCell ref="SWO13:SWP13"/>
    <mergeCell ref="SWQ13:SWR13"/>
    <mergeCell ref="SWS13:SWT13"/>
    <mergeCell ref="SWU13:SWV13"/>
    <mergeCell ref="SWW13:SWX13"/>
    <mergeCell ref="SWY13:SWZ13"/>
    <mergeCell ref="SWC13:SWD13"/>
    <mergeCell ref="SWE13:SWF13"/>
    <mergeCell ref="SWG13:SWH13"/>
    <mergeCell ref="SWI13:SWJ13"/>
    <mergeCell ref="SWK13:SWL13"/>
    <mergeCell ref="SWM13:SWN13"/>
    <mergeCell ref="SVQ13:SVR13"/>
    <mergeCell ref="SVS13:SVT13"/>
    <mergeCell ref="SVU13:SVV13"/>
    <mergeCell ref="SVW13:SVX13"/>
    <mergeCell ref="SVY13:SVZ13"/>
    <mergeCell ref="SWA13:SWB13"/>
    <mergeCell ref="TAS13:TAT13"/>
    <mergeCell ref="TAU13:TAV13"/>
    <mergeCell ref="TAW13:TAX13"/>
    <mergeCell ref="TAY13:TAZ13"/>
    <mergeCell ref="TBA13:TBB13"/>
    <mergeCell ref="TBC13:TBD13"/>
    <mergeCell ref="TAG13:TAH13"/>
    <mergeCell ref="TAI13:TAJ13"/>
    <mergeCell ref="TAK13:TAL13"/>
    <mergeCell ref="TAM13:TAN13"/>
    <mergeCell ref="TAO13:TAP13"/>
    <mergeCell ref="TAQ13:TAR13"/>
    <mergeCell ref="SZU13:SZV13"/>
    <mergeCell ref="SZW13:SZX13"/>
    <mergeCell ref="SZY13:SZZ13"/>
    <mergeCell ref="TAA13:TAB13"/>
    <mergeCell ref="TAC13:TAD13"/>
    <mergeCell ref="TAE13:TAF13"/>
    <mergeCell ref="SZI13:SZJ13"/>
    <mergeCell ref="SZK13:SZL13"/>
    <mergeCell ref="SZM13:SZN13"/>
    <mergeCell ref="SZO13:SZP13"/>
    <mergeCell ref="SZQ13:SZR13"/>
    <mergeCell ref="SZS13:SZT13"/>
    <mergeCell ref="SYW13:SYX13"/>
    <mergeCell ref="SYY13:SYZ13"/>
    <mergeCell ref="SZA13:SZB13"/>
    <mergeCell ref="SZC13:SZD13"/>
    <mergeCell ref="SZE13:SZF13"/>
    <mergeCell ref="SZG13:SZH13"/>
    <mergeCell ref="SYK13:SYL13"/>
    <mergeCell ref="SYM13:SYN13"/>
    <mergeCell ref="SYO13:SYP13"/>
    <mergeCell ref="SYQ13:SYR13"/>
    <mergeCell ref="SYS13:SYT13"/>
    <mergeCell ref="SYU13:SYV13"/>
    <mergeCell ref="TDM13:TDN13"/>
    <mergeCell ref="TDO13:TDP13"/>
    <mergeCell ref="TDQ13:TDR13"/>
    <mergeCell ref="TDS13:TDT13"/>
    <mergeCell ref="TDU13:TDV13"/>
    <mergeCell ref="TDW13:TDX13"/>
    <mergeCell ref="TDA13:TDB13"/>
    <mergeCell ref="TDC13:TDD13"/>
    <mergeCell ref="TDE13:TDF13"/>
    <mergeCell ref="TDG13:TDH13"/>
    <mergeCell ref="TDI13:TDJ13"/>
    <mergeCell ref="TDK13:TDL13"/>
    <mergeCell ref="TCO13:TCP13"/>
    <mergeCell ref="TCQ13:TCR13"/>
    <mergeCell ref="TCS13:TCT13"/>
    <mergeCell ref="TCU13:TCV13"/>
    <mergeCell ref="TCW13:TCX13"/>
    <mergeCell ref="TCY13:TCZ13"/>
    <mergeCell ref="TCC13:TCD13"/>
    <mergeCell ref="TCE13:TCF13"/>
    <mergeCell ref="TCG13:TCH13"/>
    <mergeCell ref="TCI13:TCJ13"/>
    <mergeCell ref="TCK13:TCL13"/>
    <mergeCell ref="TCM13:TCN13"/>
    <mergeCell ref="TBQ13:TBR13"/>
    <mergeCell ref="TBS13:TBT13"/>
    <mergeCell ref="TBU13:TBV13"/>
    <mergeCell ref="TBW13:TBX13"/>
    <mergeCell ref="TBY13:TBZ13"/>
    <mergeCell ref="TCA13:TCB13"/>
    <mergeCell ref="TBE13:TBF13"/>
    <mergeCell ref="TBG13:TBH13"/>
    <mergeCell ref="TBI13:TBJ13"/>
    <mergeCell ref="TBK13:TBL13"/>
    <mergeCell ref="TBM13:TBN13"/>
    <mergeCell ref="TBO13:TBP13"/>
    <mergeCell ref="TGG13:TGH13"/>
    <mergeCell ref="TGI13:TGJ13"/>
    <mergeCell ref="TGK13:TGL13"/>
    <mergeCell ref="TGM13:TGN13"/>
    <mergeCell ref="TGO13:TGP13"/>
    <mergeCell ref="TGQ13:TGR13"/>
    <mergeCell ref="TFU13:TFV13"/>
    <mergeCell ref="TFW13:TFX13"/>
    <mergeCell ref="TFY13:TFZ13"/>
    <mergeCell ref="TGA13:TGB13"/>
    <mergeCell ref="TGC13:TGD13"/>
    <mergeCell ref="TGE13:TGF13"/>
    <mergeCell ref="TFI13:TFJ13"/>
    <mergeCell ref="TFK13:TFL13"/>
    <mergeCell ref="TFM13:TFN13"/>
    <mergeCell ref="TFO13:TFP13"/>
    <mergeCell ref="TFQ13:TFR13"/>
    <mergeCell ref="TFS13:TFT13"/>
    <mergeCell ref="TEW13:TEX13"/>
    <mergeCell ref="TEY13:TEZ13"/>
    <mergeCell ref="TFA13:TFB13"/>
    <mergeCell ref="TFC13:TFD13"/>
    <mergeCell ref="TFE13:TFF13"/>
    <mergeCell ref="TFG13:TFH13"/>
    <mergeCell ref="TEK13:TEL13"/>
    <mergeCell ref="TEM13:TEN13"/>
    <mergeCell ref="TEO13:TEP13"/>
    <mergeCell ref="TEQ13:TER13"/>
    <mergeCell ref="TES13:TET13"/>
    <mergeCell ref="TEU13:TEV13"/>
    <mergeCell ref="TDY13:TDZ13"/>
    <mergeCell ref="TEA13:TEB13"/>
    <mergeCell ref="TEC13:TED13"/>
    <mergeCell ref="TEE13:TEF13"/>
    <mergeCell ref="TEG13:TEH13"/>
    <mergeCell ref="TEI13:TEJ13"/>
    <mergeCell ref="TJA13:TJB13"/>
    <mergeCell ref="TJC13:TJD13"/>
    <mergeCell ref="TJE13:TJF13"/>
    <mergeCell ref="TJG13:TJH13"/>
    <mergeCell ref="TJI13:TJJ13"/>
    <mergeCell ref="TJK13:TJL13"/>
    <mergeCell ref="TIO13:TIP13"/>
    <mergeCell ref="TIQ13:TIR13"/>
    <mergeCell ref="TIS13:TIT13"/>
    <mergeCell ref="TIU13:TIV13"/>
    <mergeCell ref="TIW13:TIX13"/>
    <mergeCell ref="TIY13:TIZ13"/>
    <mergeCell ref="TIC13:TID13"/>
    <mergeCell ref="TIE13:TIF13"/>
    <mergeCell ref="TIG13:TIH13"/>
    <mergeCell ref="TII13:TIJ13"/>
    <mergeCell ref="TIK13:TIL13"/>
    <mergeCell ref="TIM13:TIN13"/>
    <mergeCell ref="THQ13:THR13"/>
    <mergeCell ref="THS13:THT13"/>
    <mergeCell ref="THU13:THV13"/>
    <mergeCell ref="THW13:THX13"/>
    <mergeCell ref="THY13:THZ13"/>
    <mergeCell ref="TIA13:TIB13"/>
    <mergeCell ref="THE13:THF13"/>
    <mergeCell ref="THG13:THH13"/>
    <mergeCell ref="THI13:THJ13"/>
    <mergeCell ref="THK13:THL13"/>
    <mergeCell ref="THM13:THN13"/>
    <mergeCell ref="THO13:THP13"/>
    <mergeCell ref="TGS13:TGT13"/>
    <mergeCell ref="TGU13:TGV13"/>
    <mergeCell ref="TGW13:TGX13"/>
    <mergeCell ref="TGY13:TGZ13"/>
    <mergeCell ref="THA13:THB13"/>
    <mergeCell ref="THC13:THD13"/>
    <mergeCell ref="TLU13:TLV13"/>
    <mergeCell ref="TLW13:TLX13"/>
    <mergeCell ref="TLY13:TLZ13"/>
    <mergeCell ref="TMA13:TMB13"/>
    <mergeCell ref="TMC13:TMD13"/>
    <mergeCell ref="TME13:TMF13"/>
    <mergeCell ref="TLI13:TLJ13"/>
    <mergeCell ref="TLK13:TLL13"/>
    <mergeCell ref="TLM13:TLN13"/>
    <mergeCell ref="TLO13:TLP13"/>
    <mergeCell ref="TLQ13:TLR13"/>
    <mergeCell ref="TLS13:TLT13"/>
    <mergeCell ref="TKW13:TKX13"/>
    <mergeCell ref="TKY13:TKZ13"/>
    <mergeCell ref="TLA13:TLB13"/>
    <mergeCell ref="TLC13:TLD13"/>
    <mergeCell ref="TLE13:TLF13"/>
    <mergeCell ref="TLG13:TLH13"/>
    <mergeCell ref="TKK13:TKL13"/>
    <mergeCell ref="TKM13:TKN13"/>
    <mergeCell ref="TKO13:TKP13"/>
    <mergeCell ref="TKQ13:TKR13"/>
    <mergeCell ref="TKS13:TKT13"/>
    <mergeCell ref="TKU13:TKV13"/>
    <mergeCell ref="TJY13:TJZ13"/>
    <mergeCell ref="TKA13:TKB13"/>
    <mergeCell ref="TKC13:TKD13"/>
    <mergeCell ref="TKE13:TKF13"/>
    <mergeCell ref="TKG13:TKH13"/>
    <mergeCell ref="TKI13:TKJ13"/>
    <mergeCell ref="TJM13:TJN13"/>
    <mergeCell ref="TJO13:TJP13"/>
    <mergeCell ref="TJQ13:TJR13"/>
    <mergeCell ref="TJS13:TJT13"/>
    <mergeCell ref="TJU13:TJV13"/>
    <mergeCell ref="TJW13:TJX13"/>
    <mergeCell ref="TOO13:TOP13"/>
    <mergeCell ref="TOQ13:TOR13"/>
    <mergeCell ref="TOS13:TOT13"/>
    <mergeCell ref="TOU13:TOV13"/>
    <mergeCell ref="TOW13:TOX13"/>
    <mergeCell ref="TOY13:TOZ13"/>
    <mergeCell ref="TOC13:TOD13"/>
    <mergeCell ref="TOE13:TOF13"/>
    <mergeCell ref="TOG13:TOH13"/>
    <mergeCell ref="TOI13:TOJ13"/>
    <mergeCell ref="TOK13:TOL13"/>
    <mergeCell ref="TOM13:TON13"/>
    <mergeCell ref="TNQ13:TNR13"/>
    <mergeCell ref="TNS13:TNT13"/>
    <mergeCell ref="TNU13:TNV13"/>
    <mergeCell ref="TNW13:TNX13"/>
    <mergeCell ref="TNY13:TNZ13"/>
    <mergeCell ref="TOA13:TOB13"/>
    <mergeCell ref="TNE13:TNF13"/>
    <mergeCell ref="TNG13:TNH13"/>
    <mergeCell ref="TNI13:TNJ13"/>
    <mergeCell ref="TNK13:TNL13"/>
    <mergeCell ref="TNM13:TNN13"/>
    <mergeCell ref="TNO13:TNP13"/>
    <mergeCell ref="TMS13:TMT13"/>
    <mergeCell ref="TMU13:TMV13"/>
    <mergeCell ref="TMW13:TMX13"/>
    <mergeCell ref="TMY13:TMZ13"/>
    <mergeCell ref="TNA13:TNB13"/>
    <mergeCell ref="TNC13:TND13"/>
    <mergeCell ref="TMG13:TMH13"/>
    <mergeCell ref="TMI13:TMJ13"/>
    <mergeCell ref="TMK13:TML13"/>
    <mergeCell ref="TMM13:TMN13"/>
    <mergeCell ref="TMO13:TMP13"/>
    <mergeCell ref="TMQ13:TMR13"/>
    <mergeCell ref="TRI13:TRJ13"/>
    <mergeCell ref="TRK13:TRL13"/>
    <mergeCell ref="TRM13:TRN13"/>
    <mergeCell ref="TRO13:TRP13"/>
    <mergeCell ref="TRQ13:TRR13"/>
    <mergeCell ref="TRS13:TRT13"/>
    <mergeCell ref="TQW13:TQX13"/>
    <mergeCell ref="TQY13:TQZ13"/>
    <mergeCell ref="TRA13:TRB13"/>
    <mergeCell ref="TRC13:TRD13"/>
    <mergeCell ref="TRE13:TRF13"/>
    <mergeCell ref="TRG13:TRH13"/>
    <mergeCell ref="TQK13:TQL13"/>
    <mergeCell ref="TQM13:TQN13"/>
    <mergeCell ref="TQO13:TQP13"/>
    <mergeCell ref="TQQ13:TQR13"/>
    <mergeCell ref="TQS13:TQT13"/>
    <mergeCell ref="TQU13:TQV13"/>
    <mergeCell ref="TPY13:TPZ13"/>
    <mergeCell ref="TQA13:TQB13"/>
    <mergeCell ref="TQC13:TQD13"/>
    <mergeCell ref="TQE13:TQF13"/>
    <mergeCell ref="TQG13:TQH13"/>
    <mergeCell ref="TQI13:TQJ13"/>
    <mergeCell ref="TPM13:TPN13"/>
    <mergeCell ref="TPO13:TPP13"/>
    <mergeCell ref="TPQ13:TPR13"/>
    <mergeCell ref="TPS13:TPT13"/>
    <mergeCell ref="TPU13:TPV13"/>
    <mergeCell ref="TPW13:TPX13"/>
    <mergeCell ref="TPA13:TPB13"/>
    <mergeCell ref="TPC13:TPD13"/>
    <mergeCell ref="TPE13:TPF13"/>
    <mergeCell ref="TPG13:TPH13"/>
    <mergeCell ref="TPI13:TPJ13"/>
    <mergeCell ref="TPK13:TPL13"/>
    <mergeCell ref="TUC13:TUD13"/>
    <mergeCell ref="TUE13:TUF13"/>
    <mergeCell ref="TUG13:TUH13"/>
    <mergeCell ref="TUI13:TUJ13"/>
    <mergeCell ref="TUK13:TUL13"/>
    <mergeCell ref="TUM13:TUN13"/>
    <mergeCell ref="TTQ13:TTR13"/>
    <mergeCell ref="TTS13:TTT13"/>
    <mergeCell ref="TTU13:TTV13"/>
    <mergeCell ref="TTW13:TTX13"/>
    <mergeCell ref="TTY13:TTZ13"/>
    <mergeCell ref="TUA13:TUB13"/>
    <mergeCell ref="TTE13:TTF13"/>
    <mergeCell ref="TTG13:TTH13"/>
    <mergeCell ref="TTI13:TTJ13"/>
    <mergeCell ref="TTK13:TTL13"/>
    <mergeCell ref="TTM13:TTN13"/>
    <mergeCell ref="TTO13:TTP13"/>
    <mergeCell ref="TSS13:TST13"/>
    <mergeCell ref="TSU13:TSV13"/>
    <mergeCell ref="TSW13:TSX13"/>
    <mergeCell ref="TSY13:TSZ13"/>
    <mergeCell ref="TTA13:TTB13"/>
    <mergeCell ref="TTC13:TTD13"/>
    <mergeCell ref="TSG13:TSH13"/>
    <mergeCell ref="TSI13:TSJ13"/>
    <mergeCell ref="TSK13:TSL13"/>
    <mergeCell ref="TSM13:TSN13"/>
    <mergeCell ref="TSO13:TSP13"/>
    <mergeCell ref="TSQ13:TSR13"/>
    <mergeCell ref="TRU13:TRV13"/>
    <mergeCell ref="TRW13:TRX13"/>
    <mergeCell ref="TRY13:TRZ13"/>
    <mergeCell ref="TSA13:TSB13"/>
    <mergeCell ref="TSC13:TSD13"/>
    <mergeCell ref="TSE13:TSF13"/>
    <mergeCell ref="TWW13:TWX13"/>
    <mergeCell ref="TWY13:TWZ13"/>
    <mergeCell ref="TXA13:TXB13"/>
    <mergeCell ref="TXC13:TXD13"/>
    <mergeCell ref="TXE13:TXF13"/>
    <mergeCell ref="TXG13:TXH13"/>
    <mergeCell ref="TWK13:TWL13"/>
    <mergeCell ref="TWM13:TWN13"/>
    <mergeCell ref="TWO13:TWP13"/>
    <mergeCell ref="TWQ13:TWR13"/>
    <mergeCell ref="TWS13:TWT13"/>
    <mergeCell ref="TWU13:TWV13"/>
    <mergeCell ref="TVY13:TVZ13"/>
    <mergeCell ref="TWA13:TWB13"/>
    <mergeCell ref="TWC13:TWD13"/>
    <mergeCell ref="TWE13:TWF13"/>
    <mergeCell ref="TWG13:TWH13"/>
    <mergeCell ref="TWI13:TWJ13"/>
    <mergeCell ref="TVM13:TVN13"/>
    <mergeCell ref="TVO13:TVP13"/>
    <mergeCell ref="TVQ13:TVR13"/>
    <mergeCell ref="TVS13:TVT13"/>
    <mergeCell ref="TVU13:TVV13"/>
    <mergeCell ref="TVW13:TVX13"/>
    <mergeCell ref="TVA13:TVB13"/>
    <mergeCell ref="TVC13:TVD13"/>
    <mergeCell ref="TVE13:TVF13"/>
    <mergeCell ref="TVG13:TVH13"/>
    <mergeCell ref="TVI13:TVJ13"/>
    <mergeCell ref="TVK13:TVL13"/>
    <mergeCell ref="TUO13:TUP13"/>
    <mergeCell ref="TUQ13:TUR13"/>
    <mergeCell ref="TUS13:TUT13"/>
    <mergeCell ref="TUU13:TUV13"/>
    <mergeCell ref="TUW13:TUX13"/>
    <mergeCell ref="TUY13:TUZ13"/>
    <mergeCell ref="TZQ13:TZR13"/>
    <mergeCell ref="TZS13:TZT13"/>
    <mergeCell ref="TZU13:TZV13"/>
    <mergeCell ref="TZW13:TZX13"/>
    <mergeCell ref="TZY13:TZZ13"/>
    <mergeCell ref="UAA13:UAB13"/>
    <mergeCell ref="TZE13:TZF13"/>
    <mergeCell ref="TZG13:TZH13"/>
    <mergeCell ref="TZI13:TZJ13"/>
    <mergeCell ref="TZK13:TZL13"/>
    <mergeCell ref="TZM13:TZN13"/>
    <mergeCell ref="TZO13:TZP13"/>
    <mergeCell ref="TYS13:TYT13"/>
    <mergeCell ref="TYU13:TYV13"/>
    <mergeCell ref="TYW13:TYX13"/>
    <mergeCell ref="TYY13:TYZ13"/>
    <mergeCell ref="TZA13:TZB13"/>
    <mergeCell ref="TZC13:TZD13"/>
    <mergeCell ref="TYG13:TYH13"/>
    <mergeCell ref="TYI13:TYJ13"/>
    <mergeCell ref="TYK13:TYL13"/>
    <mergeCell ref="TYM13:TYN13"/>
    <mergeCell ref="TYO13:TYP13"/>
    <mergeCell ref="TYQ13:TYR13"/>
    <mergeCell ref="TXU13:TXV13"/>
    <mergeCell ref="TXW13:TXX13"/>
    <mergeCell ref="TXY13:TXZ13"/>
    <mergeCell ref="TYA13:TYB13"/>
    <mergeCell ref="TYC13:TYD13"/>
    <mergeCell ref="TYE13:TYF13"/>
    <mergeCell ref="TXI13:TXJ13"/>
    <mergeCell ref="TXK13:TXL13"/>
    <mergeCell ref="TXM13:TXN13"/>
    <mergeCell ref="TXO13:TXP13"/>
    <mergeCell ref="TXQ13:TXR13"/>
    <mergeCell ref="TXS13:TXT13"/>
    <mergeCell ref="UCK13:UCL13"/>
    <mergeCell ref="UCM13:UCN13"/>
    <mergeCell ref="UCO13:UCP13"/>
    <mergeCell ref="UCQ13:UCR13"/>
    <mergeCell ref="UCS13:UCT13"/>
    <mergeCell ref="UCU13:UCV13"/>
    <mergeCell ref="UBY13:UBZ13"/>
    <mergeCell ref="UCA13:UCB13"/>
    <mergeCell ref="UCC13:UCD13"/>
    <mergeCell ref="UCE13:UCF13"/>
    <mergeCell ref="UCG13:UCH13"/>
    <mergeCell ref="UCI13:UCJ13"/>
    <mergeCell ref="UBM13:UBN13"/>
    <mergeCell ref="UBO13:UBP13"/>
    <mergeCell ref="UBQ13:UBR13"/>
    <mergeCell ref="UBS13:UBT13"/>
    <mergeCell ref="UBU13:UBV13"/>
    <mergeCell ref="UBW13:UBX13"/>
    <mergeCell ref="UBA13:UBB13"/>
    <mergeCell ref="UBC13:UBD13"/>
    <mergeCell ref="UBE13:UBF13"/>
    <mergeCell ref="UBG13:UBH13"/>
    <mergeCell ref="UBI13:UBJ13"/>
    <mergeCell ref="UBK13:UBL13"/>
    <mergeCell ref="UAO13:UAP13"/>
    <mergeCell ref="UAQ13:UAR13"/>
    <mergeCell ref="UAS13:UAT13"/>
    <mergeCell ref="UAU13:UAV13"/>
    <mergeCell ref="UAW13:UAX13"/>
    <mergeCell ref="UAY13:UAZ13"/>
    <mergeCell ref="UAC13:UAD13"/>
    <mergeCell ref="UAE13:UAF13"/>
    <mergeCell ref="UAG13:UAH13"/>
    <mergeCell ref="UAI13:UAJ13"/>
    <mergeCell ref="UAK13:UAL13"/>
    <mergeCell ref="UAM13:UAN13"/>
    <mergeCell ref="UFE13:UFF13"/>
    <mergeCell ref="UFG13:UFH13"/>
    <mergeCell ref="UFI13:UFJ13"/>
    <mergeCell ref="UFK13:UFL13"/>
    <mergeCell ref="UFM13:UFN13"/>
    <mergeCell ref="UFO13:UFP13"/>
    <mergeCell ref="UES13:UET13"/>
    <mergeCell ref="UEU13:UEV13"/>
    <mergeCell ref="UEW13:UEX13"/>
    <mergeCell ref="UEY13:UEZ13"/>
    <mergeCell ref="UFA13:UFB13"/>
    <mergeCell ref="UFC13:UFD13"/>
    <mergeCell ref="UEG13:UEH13"/>
    <mergeCell ref="UEI13:UEJ13"/>
    <mergeCell ref="UEK13:UEL13"/>
    <mergeCell ref="UEM13:UEN13"/>
    <mergeCell ref="UEO13:UEP13"/>
    <mergeCell ref="UEQ13:UER13"/>
    <mergeCell ref="UDU13:UDV13"/>
    <mergeCell ref="UDW13:UDX13"/>
    <mergeCell ref="UDY13:UDZ13"/>
    <mergeCell ref="UEA13:UEB13"/>
    <mergeCell ref="UEC13:UED13"/>
    <mergeCell ref="UEE13:UEF13"/>
    <mergeCell ref="UDI13:UDJ13"/>
    <mergeCell ref="UDK13:UDL13"/>
    <mergeCell ref="UDM13:UDN13"/>
    <mergeCell ref="UDO13:UDP13"/>
    <mergeCell ref="UDQ13:UDR13"/>
    <mergeCell ref="UDS13:UDT13"/>
    <mergeCell ref="UCW13:UCX13"/>
    <mergeCell ref="UCY13:UCZ13"/>
    <mergeCell ref="UDA13:UDB13"/>
    <mergeCell ref="UDC13:UDD13"/>
    <mergeCell ref="UDE13:UDF13"/>
    <mergeCell ref="UDG13:UDH13"/>
    <mergeCell ref="UHY13:UHZ13"/>
    <mergeCell ref="UIA13:UIB13"/>
    <mergeCell ref="UIC13:UID13"/>
    <mergeCell ref="UIE13:UIF13"/>
    <mergeCell ref="UIG13:UIH13"/>
    <mergeCell ref="UII13:UIJ13"/>
    <mergeCell ref="UHM13:UHN13"/>
    <mergeCell ref="UHO13:UHP13"/>
    <mergeCell ref="UHQ13:UHR13"/>
    <mergeCell ref="UHS13:UHT13"/>
    <mergeCell ref="UHU13:UHV13"/>
    <mergeCell ref="UHW13:UHX13"/>
    <mergeCell ref="UHA13:UHB13"/>
    <mergeCell ref="UHC13:UHD13"/>
    <mergeCell ref="UHE13:UHF13"/>
    <mergeCell ref="UHG13:UHH13"/>
    <mergeCell ref="UHI13:UHJ13"/>
    <mergeCell ref="UHK13:UHL13"/>
    <mergeCell ref="UGO13:UGP13"/>
    <mergeCell ref="UGQ13:UGR13"/>
    <mergeCell ref="UGS13:UGT13"/>
    <mergeCell ref="UGU13:UGV13"/>
    <mergeCell ref="UGW13:UGX13"/>
    <mergeCell ref="UGY13:UGZ13"/>
    <mergeCell ref="UGC13:UGD13"/>
    <mergeCell ref="UGE13:UGF13"/>
    <mergeCell ref="UGG13:UGH13"/>
    <mergeCell ref="UGI13:UGJ13"/>
    <mergeCell ref="UGK13:UGL13"/>
    <mergeCell ref="UGM13:UGN13"/>
    <mergeCell ref="UFQ13:UFR13"/>
    <mergeCell ref="UFS13:UFT13"/>
    <mergeCell ref="UFU13:UFV13"/>
    <mergeCell ref="UFW13:UFX13"/>
    <mergeCell ref="UFY13:UFZ13"/>
    <mergeCell ref="UGA13:UGB13"/>
    <mergeCell ref="UKS13:UKT13"/>
    <mergeCell ref="UKU13:UKV13"/>
    <mergeCell ref="UKW13:UKX13"/>
    <mergeCell ref="UKY13:UKZ13"/>
    <mergeCell ref="ULA13:ULB13"/>
    <mergeCell ref="ULC13:ULD13"/>
    <mergeCell ref="UKG13:UKH13"/>
    <mergeCell ref="UKI13:UKJ13"/>
    <mergeCell ref="UKK13:UKL13"/>
    <mergeCell ref="UKM13:UKN13"/>
    <mergeCell ref="UKO13:UKP13"/>
    <mergeCell ref="UKQ13:UKR13"/>
    <mergeCell ref="UJU13:UJV13"/>
    <mergeCell ref="UJW13:UJX13"/>
    <mergeCell ref="UJY13:UJZ13"/>
    <mergeCell ref="UKA13:UKB13"/>
    <mergeCell ref="UKC13:UKD13"/>
    <mergeCell ref="UKE13:UKF13"/>
    <mergeCell ref="UJI13:UJJ13"/>
    <mergeCell ref="UJK13:UJL13"/>
    <mergeCell ref="UJM13:UJN13"/>
    <mergeCell ref="UJO13:UJP13"/>
    <mergeCell ref="UJQ13:UJR13"/>
    <mergeCell ref="UJS13:UJT13"/>
    <mergeCell ref="UIW13:UIX13"/>
    <mergeCell ref="UIY13:UIZ13"/>
    <mergeCell ref="UJA13:UJB13"/>
    <mergeCell ref="UJC13:UJD13"/>
    <mergeCell ref="UJE13:UJF13"/>
    <mergeCell ref="UJG13:UJH13"/>
    <mergeCell ref="UIK13:UIL13"/>
    <mergeCell ref="UIM13:UIN13"/>
    <mergeCell ref="UIO13:UIP13"/>
    <mergeCell ref="UIQ13:UIR13"/>
    <mergeCell ref="UIS13:UIT13"/>
    <mergeCell ref="UIU13:UIV13"/>
    <mergeCell ref="UNM13:UNN13"/>
    <mergeCell ref="UNO13:UNP13"/>
    <mergeCell ref="UNQ13:UNR13"/>
    <mergeCell ref="UNS13:UNT13"/>
    <mergeCell ref="UNU13:UNV13"/>
    <mergeCell ref="UNW13:UNX13"/>
    <mergeCell ref="UNA13:UNB13"/>
    <mergeCell ref="UNC13:UND13"/>
    <mergeCell ref="UNE13:UNF13"/>
    <mergeCell ref="UNG13:UNH13"/>
    <mergeCell ref="UNI13:UNJ13"/>
    <mergeCell ref="UNK13:UNL13"/>
    <mergeCell ref="UMO13:UMP13"/>
    <mergeCell ref="UMQ13:UMR13"/>
    <mergeCell ref="UMS13:UMT13"/>
    <mergeCell ref="UMU13:UMV13"/>
    <mergeCell ref="UMW13:UMX13"/>
    <mergeCell ref="UMY13:UMZ13"/>
    <mergeCell ref="UMC13:UMD13"/>
    <mergeCell ref="UME13:UMF13"/>
    <mergeCell ref="UMG13:UMH13"/>
    <mergeCell ref="UMI13:UMJ13"/>
    <mergeCell ref="UMK13:UML13"/>
    <mergeCell ref="UMM13:UMN13"/>
    <mergeCell ref="ULQ13:ULR13"/>
    <mergeCell ref="ULS13:ULT13"/>
    <mergeCell ref="ULU13:ULV13"/>
    <mergeCell ref="ULW13:ULX13"/>
    <mergeCell ref="ULY13:ULZ13"/>
    <mergeCell ref="UMA13:UMB13"/>
    <mergeCell ref="ULE13:ULF13"/>
    <mergeCell ref="ULG13:ULH13"/>
    <mergeCell ref="ULI13:ULJ13"/>
    <mergeCell ref="ULK13:ULL13"/>
    <mergeCell ref="ULM13:ULN13"/>
    <mergeCell ref="ULO13:ULP13"/>
    <mergeCell ref="UQG13:UQH13"/>
    <mergeCell ref="UQI13:UQJ13"/>
    <mergeCell ref="UQK13:UQL13"/>
    <mergeCell ref="UQM13:UQN13"/>
    <mergeCell ref="UQO13:UQP13"/>
    <mergeCell ref="UQQ13:UQR13"/>
    <mergeCell ref="UPU13:UPV13"/>
    <mergeCell ref="UPW13:UPX13"/>
    <mergeCell ref="UPY13:UPZ13"/>
    <mergeCell ref="UQA13:UQB13"/>
    <mergeCell ref="UQC13:UQD13"/>
    <mergeCell ref="UQE13:UQF13"/>
    <mergeCell ref="UPI13:UPJ13"/>
    <mergeCell ref="UPK13:UPL13"/>
    <mergeCell ref="UPM13:UPN13"/>
    <mergeCell ref="UPO13:UPP13"/>
    <mergeCell ref="UPQ13:UPR13"/>
    <mergeCell ref="UPS13:UPT13"/>
    <mergeCell ref="UOW13:UOX13"/>
    <mergeCell ref="UOY13:UOZ13"/>
    <mergeCell ref="UPA13:UPB13"/>
    <mergeCell ref="UPC13:UPD13"/>
    <mergeCell ref="UPE13:UPF13"/>
    <mergeCell ref="UPG13:UPH13"/>
    <mergeCell ref="UOK13:UOL13"/>
    <mergeCell ref="UOM13:UON13"/>
    <mergeCell ref="UOO13:UOP13"/>
    <mergeCell ref="UOQ13:UOR13"/>
    <mergeCell ref="UOS13:UOT13"/>
    <mergeCell ref="UOU13:UOV13"/>
    <mergeCell ref="UNY13:UNZ13"/>
    <mergeCell ref="UOA13:UOB13"/>
    <mergeCell ref="UOC13:UOD13"/>
    <mergeCell ref="UOE13:UOF13"/>
    <mergeCell ref="UOG13:UOH13"/>
    <mergeCell ref="UOI13:UOJ13"/>
    <mergeCell ref="UTA13:UTB13"/>
    <mergeCell ref="UTC13:UTD13"/>
    <mergeCell ref="UTE13:UTF13"/>
    <mergeCell ref="UTG13:UTH13"/>
    <mergeCell ref="UTI13:UTJ13"/>
    <mergeCell ref="UTK13:UTL13"/>
    <mergeCell ref="USO13:USP13"/>
    <mergeCell ref="USQ13:USR13"/>
    <mergeCell ref="USS13:UST13"/>
    <mergeCell ref="USU13:USV13"/>
    <mergeCell ref="USW13:USX13"/>
    <mergeCell ref="USY13:USZ13"/>
    <mergeCell ref="USC13:USD13"/>
    <mergeCell ref="USE13:USF13"/>
    <mergeCell ref="USG13:USH13"/>
    <mergeCell ref="USI13:USJ13"/>
    <mergeCell ref="USK13:USL13"/>
    <mergeCell ref="USM13:USN13"/>
    <mergeCell ref="URQ13:URR13"/>
    <mergeCell ref="URS13:URT13"/>
    <mergeCell ref="URU13:URV13"/>
    <mergeCell ref="URW13:URX13"/>
    <mergeCell ref="URY13:URZ13"/>
    <mergeCell ref="USA13:USB13"/>
    <mergeCell ref="URE13:URF13"/>
    <mergeCell ref="URG13:URH13"/>
    <mergeCell ref="URI13:URJ13"/>
    <mergeCell ref="URK13:URL13"/>
    <mergeCell ref="URM13:URN13"/>
    <mergeCell ref="URO13:URP13"/>
    <mergeCell ref="UQS13:UQT13"/>
    <mergeCell ref="UQU13:UQV13"/>
    <mergeCell ref="UQW13:UQX13"/>
    <mergeCell ref="UQY13:UQZ13"/>
    <mergeCell ref="URA13:URB13"/>
    <mergeCell ref="URC13:URD13"/>
    <mergeCell ref="UVU13:UVV13"/>
    <mergeCell ref="UVW13:UVX13"/>
    <mergeCell ref="UVY13:UVZ13"/>
    <mergeCell ref="UWA13:UWB13"/>
    <mergeCell ref="UWC13:UWD13"/>
    <mergeCell ref="UWE13:UWF13"/>
    <mergeCell ref="UVI13:UVJ13"/>
    <mergeCell ref="UVK13:UVL13"/>
    <mergeCell ref="UVM13:UVN13"/>
    <mergeCell ref="UVO13:UVP13"/>
    <mergeCell ref="UVQ13:UVR13"/>
    <mergeCell ref="UVS13:UVT13"/>
    <mergeCell ref="UUW13:UUX13"/>
    <mergeCell ref="UUY13:UUZ13"/>
    <mergeCell ref="UVA13:UVB13"/>
    <mergeCell ref="UVC13:UVD13"/>
    <mergeCell ref="UVE13:UVF13"/>
    <mergeCell ref="UVG13:UVH13"/>
    <mergeCell ref="UUK13:UUL13"/>
    <mergeCell ref="UUM13:UUN13"/>
    <mergeCell ref="UUO13:UUP13"/>
    <mergeCell ref="UUQ13:UUR13"/>
    <mergeCell ref="UUS13:UUT13"/>
    <mergeCell ref="UUU13:UUV13"/>
    <mergeCell ref="UTY13:UTZ13"/>
    <mergeCell ref="UUA13:UUB13"/>
    <mergeCell ref="UUC13:UUD13"/>
    <mergeCell ref="UUE13:UUF13"/>
    <mergeCell ref="UUG13:UUH13"/>
    <mergeCell ref="UUI13:UUJ13"/>
    <mergeCell ref="UTM13:UTN13"/>
    <mergeCell ref="UTO13:UTP13"/>
    <mergeCell ref="UTQ13:UTR13"/>
    <mergeCell ref="UTS13:UTT13"/>
    <mergeCell ref="UTU13:UTV13"/>
    <mergeCell ref="UTW13:UTX13"/>
    <mergeCell ref="UYO13:UYP13"/>
    <mergeCell ref="UYQ13:UYR13"/>
    <mergeCell ref="UYS13:UYT13"/>
    <mergeCell ref="UYU13:UYV13"/>
    <mergeCell ref="UYW13:UYX13"/>
    <mergeCell ref="UYY13:UYZ13"/>
    <mergeCell ref="UYC13:UYD13"/>
    <mergeCell ref="UYE13:UYF13"/>
    <mergeCell ref="UYG13:UYH13"/>
    <mergeCell ref="UYI13:UYJ13"/>
    <mergeCell ref="UYK13:UYL13"/>
    <mergeCell ref="UYM13:UYN13"/>
    <mergeCell ref="UXQ13:UXR13"/>
    <mergeCell ref="UXS13:UXT13"/>
    <mergeCell ref="UXU13:UXV13"/>
    <mergeCell ref="UXW13:UXX13"/>
    <mergeCell ref="UXY13:UXZ13"/>
    <mergeCell ref="UYA13:UYB13"/>
    <mergeCell ref="UXE13:UXF13"/>
    <mergeCell ref="UXG13:UXH13"/>
    <mergeCell ref="UXI13:UXJ13"/>
    <mergeCell ref="UXK13:UXL13"/>
    <mergeCell ref="UXM13:UXN13"/>
    <mergeCell ref="UXO13:UXP13"/>
    <mergeCell ref="UWS13:UWT13"/>
    <mergeCell ref="UWU13:UWV13"/>
    <mergeCell ref="UWW13:UWX13"/>
    <mergeCell ref="UWY13:UWZ13"/>
    <mergeCell ref="UXA13:UXB13"/>
    <mergeCell ref="UXC13:UXD13"/>
    <mergeCell ref="UWG13:UWH13"/>
    <mergeCell ref="UWI13:UWJ13"/>
    <mergeCell ref="UWK13:UWL13"/>
    <mergeCell ref="UWM13:UWN13"/>
    <mergeCell ref="UWO13:UWP13"/>
    <mergeCell ref="UWQ13:UWR13"/>
    <mergeCell ref="VBI13:VBJ13"/>
    <mergeCell ref="VBK13:VBL13"/>
    <mergeCell ref="VBM13:VBN13"/>
    <mergeCell ref="VBO13:VBP13"/>
    <mergeCell ref="VBQ13:VBR13"/>
    <mergeCell ref="VBS13:VBT13"/>
    <mergeCell ref="VAW13:VAX13"/>
    <mergeCell ref="VAY13:VAZ13"/>
    <mergeCell ref="VBA13:VBB13"/>
    <mergeCell ref="VBC13:VBD13"/>
    <mergeCell ref="VBE13:VBF13"/>
    <mergeCell ref="VBG13:VBH13"/>
    <mergeCell ref="VAK13:VAL13"/>
    <mergeCell ref="VAM13:VAN13"/>
    <mergeCell ref="VAO13:VAP13"/>
    <mergeCell ref="VAQ13:VAR13"/>
    <mergeCell ref="VAS13:VAT13"/>
    <mergeCell ref="VAU13:VAV13"/>
    <mergeCell ref="UZY13:UZZ13"/>
    <mergeCell ref="VAA13:VAB13"/>
    <mergeCell ref="VAC13:VAD13"/>
    <mergeCell ref="VAE13:VAF13"/>
    <mergeCell ref="VAG13:VAH13"/>
    <mergeCell ref="VAI13:VAJ13"/>
    <mergeCell ref="UZM13:UZN13"/>
    <mergeCell ref="UZO13:UZP13"/>
    <mergeCell ref="UZQ13:UZR13"/>
    <mergeCell ref="UZS13:UZT13"/>
    <mergeCell ref="UZU13:UZV13"/>
    <mergeCell ref="UZW13:UZX13"/>
    <mergeCell ref="UZA13:UZB13"/>
    <mergeCell ref="UZC13:UZD13"/>
    <mergeCell ref="UZE13:UZF13"/>
    <mergeCell ref="UZG13:UZH13"/>
    <mergeCell ref="UZI13:UZJ13"/>
    <mergeCell ref="UZK13:UZL13"/>
    <mergeCell ref="VEC13:VED13"/>
    <mergeCell ref="VEE13:VEF13"/>
    <mergeCell ref="VEG13:VEH13"/>
    <mergeCell ref="VEI13:VEJ13"/>
    <mergeCell ref="VEK13:VEL13"/>
    <mergeCell ref="VEM13:VEN13"/>
    <mergeCell ref="VDQ13:VDR13"/>
    <mergeCell ref="VDS13:VDT13"/>
    <mergeCell ref="VDU13:VDV13"/>
    <mergeCell ref="VDW13:VDX13"/>
    <mergeCell ref="VDY13:VDZ13"/>
    <mergeCell ref="VEA13:VEB13"/>
    <mergeCell ref="VDE13:VDF13"/>
    <mergeCell ref="VDG13:VDH13"/>
    <mergeCell ref="VDI13:VDJ13"/>
    <mergeCell ref="VDK13:VDL13"/>
    <mergeCell ref="VDM13:VDN13"/>
    <mergeCell ref="VDO13:VDP13"/>
    <mergeCell ref="VCS13:VCT13"/>
    <mergeCell ref="VCU13:VCV13"/>
    <mergeCell ref="VCW13:VCX13"/>
    <mergeCell ref="VCY13:VCZ13"/>
    <mergeCell ref="VDA13:VDB13"/>
    <mergeCell ref="VDC13:VDD13"/>
    <mergeCell ref="VCG13:VCH13"/>
    <mergeCell ref="VCI13:VCJ13"/>
    <mergeCell ref="VCK13:VCL13"/>
    <mergeCell ref="VCM13:VCN13"/>
    <mergeCell ref="VCO13:VCP13"/>
    <mergeCell ref="VCQ13:VCR13"/>
    <mergeCell ref="VBU13:VBV13"/>
    <mergeCell ref="VBW13:VBX13"/>
    <mergeCell ref="VBY13:VBZ13"/>
    <mergeCell ref="VCA13:VCB13"/>
    <mergeCell ref="VCC13:VCD13"/>
    <mergeCell ref="VCE13:VCF13"/>
    <mergeCell ref="VGW13:VGX13"/>
    <mergeCell ref="VGY13:VGZ13"/>
    <mergeCell ref="VHA13:VHB13"/>
    <mergeCell ref="VHC13:VHD13"/>
    <mergeCell ref="VHE13:VHF13"/>
    <mergeCell ref="VHG13:VHH13"/>
    <mergeCell ref="VGK13:VGL13"/>
    <mergeCell ref="VGM13:VGN13"/>
    <mergeCell ref="VGO13:VGP13"/>
    <mergeCell ref="VGQ13:VGR13"/>
    <mergeCell ref="VGS13:VGT13"/>
    <mergeCell ref="VGU13:VGV13"/>
    <mergeCell ref="VFY13:VFZ13"/>
    <mergeCell ref="VGA13:VGB13"/>
    <mergeCell ref="VGC13:VGD13"/>
    <mergeCell ref="VGE13:VGF13"/>
    <mergeCell ref="VGG13:VGH13"/>
    <mergeCell ref="VGI13:VGJ13"/>
    <mergeCell ref="VFM13:VFN13"/>
    <mergeCell ref="VFO13:VFP13"/>
    <mergeCell ref="VFQ13:VFR13"/>
    <mergeCell ref="VFS13:VFT13"/>
    <mergeCell ref="VFU13:VFV13"/>
    <mergeCell ref="VFW13:VFX13"/>
    <mergeCell ref="VFA13:VFB13"/>
    <mergeCell ref="VFC13:VFD13"/>
    <mergeCell ref="VFE13:VFF13"/>
    <mergeCell ref="VFG13:VFH13"/>
    <mergeCell ref="VFI13:VFJ13"/>
    <mergeCell ref="VFK13:VFL13"/>
    <mergeCell ref="VEO13:VEP13"/>
    <mergeCell ref="VEQ13:VER13"/>
    <mergeCell ref="VES13:VET13"/>
    <mergeCell ref="VEU13:VEV13"/>
    <mergeCell ref="VEW13:VEX13"/>
    <mergeCell ref="VEY13:VEZ13"/>
    <mergeCell ref="VJQ13:VJR13"/>
    <mergeCell ref="VJS13:VJT13"/>
    <mergeCell ref="VJU13:VJV13"/>
    <mergeCell ref="VJW13:VJX13"/>
    <mergeCell ref="VJY13:VJZ13"/>
    <mergeCell ref="VKA13:VKB13"/>
    <mergeCell ref="VJE13:VJF13"/>
    <mergeCell ref="VJG13:VJH13"/>
    <mergeCell ref="VJI13:VJJ13"/>
    <mergeCell ref="VJK13:VJL13"/>
    <mergeCell ref="VJM13:VJN13"/>
    <mergeCell ref="VJO13:VJP13"/>
    <mergeCell ref="VIS13:VIT13"/>
    <mergeCell ref="VIU13:VIV13"/>
    <mergeCell ref="VIW13:VIX13"/>
    <mergeCell ref="VIY13:VIZ13"/>
    <mergeCell ref="VJA13:VJB13"/>
    <mergeCell ref="VJC13:VJD13"/>
    <mergeCell ref="VIG13:VIH13"/>
    <mergeCell ref="VII13:VIJ13"/>
    <mergeCell ref="VIK13:VIL13"/>
    <mergeCell ref="VIM13:VIN13"/>
    <mergeCell ref="VIO13:VIP13"/>
    <mergeCell ref="VIQ13:VIR13"/>
    <mergeCell ref="VHU13:VHV13"/>
    <mergeCell ref="VHW13:VHX13"/>
    <mergeCell ref="VHY13:VHZ13"/>
    <mergeCell ref="VIA13:VIB13"/>
    <mergeCell ref="VIC13:VID13"/>
    <mergeCell ref="VIE13:VIF13"/>
    <mergeCell ref="VHI13:VHJ13"/>
    <mergeCell ref="VHK13:VHL13"/>
    <mergeCell ref="VHM13:VHN13"/>
    <mergeCell ref="VHO13:VHP13"/>
    <mergeCell ref="VHQ13:VHR13"/>
    <mergeCell ref="VHS13:VHT13"/>
    <mergeCell ref="VMK13:VML13"/>
    <mergeCell ref="VMM13:VMN13"/>
    <mergeCell ref="VMO13:VMP13"/>
    <mergeCell ref="VMQ13:VMR13"/>
    <mergeCell ref="VMS13:VMT13"/>
    <mergeCell ref="VMU13:VMV13"/>
    <mergeCell ref="VLY13:VLZ13"/>
    <mergeCell ref="VMA13:VMB13"/>
    <mergeCell ref="VMC13:VMD13"/>
    <mergeCell ref="VME13:VMF13"/>
    <mergeCell ref="VMG13:VMH13"/>
    <mergeCell ref="VMI13:VMJ13"/>
    <mergeCell ref="VLM13:VLN13"/>
    <mergeCell ref="VLO13:VLP13"/>
    <mergeCell ref="VLQ13:VLR13"/>
    <mergeCell ref="VLS13:VLT13"/>
    <mergeCell ref="VLU13:VLV13"/>
    <mergeCell ref="VLW13:VLX13"/>
    <mergeCell ref="VLA13:VLB13"/>
    <mergeCell ref="VLC13:VLD13"/>
    <mergeCell ref="VLE13:VLF13"/>
    <mergeCell ref="VLG13:VLH13"/>
    <mergeCell ref="VLI13:VLJ13"/>
    <mergeCell ref="VLK13:VLL13"/>
    <mergeCell ref="VKO13:VKP13"/>
    <mergeCell ref="VKQ13:VKR13"/>
    <mergeCell ref="VKS13:VKT13"/>
    <mergeCell ref="VKU13:VKV13"/>
    <mergeCell ref="VKW13:VKX13"/>
    <mergeCell ref="VKY13:VKZ13"/>
    <mergeCell ref="VKC13:VKD13"/>
    <mergeCell ref="VKE13:VKF13"/>
    <mergeCell ref="VKG13:VKH13"/>
    <mergeCell ref="VKI13:VKJ13"/>
    <mergeCell ref="VKK13:VKL13"/>
    <mergeCell ref="VKM13:VKN13"/>
    <mergeCell ref="VPE13:VPF13"/>
    <mergeCell ref="VPG13:VPH13"/>
    <mergeCell ref="VPI13:VPJ13"/>
    <mergeCell ref="VPK13:VPL13"/>
    <mergeCell ref="VPM13:VPN13"/>
    <mergeCell ref="VPO13:VPP13"/>
    <mergeCell ref="VOS13:VOT13"/>
    <mergeCell ref="VOU13:VOV13"/>
    <mergeCell ref="VOW13:VOX13"/>
    <mergeCell ref="VOY13:VOZ13"/>
    <mergeCell ref="VPA13:VPB13"/>
    <mergeCell ref="VPC13:VPD13"/>
    <mergeCell ref="VOG13:VOH13"/>
    <mergeCell ref="VOI13:VOJ13"/>
    <mergeCell ref="VOK13:VOL13"/>
    <mergeCell ref="VOM13:VON13"/>
    <mergeCell ref="VOO13:VOP13"/>
    <mergeCell ref="VOQ13:VOR13"/>
    <mergeCell ref="VNU13:VNV13"/>
    <mergeCell ref="VNW13:VNX13"/>
    <mergeCell ref="VNY13:VNZ13"/>
    <mergeCell ref="VOA13:VOB13"/>
    <mergeCell ref="VOC13:VOD13"/>
    <mergeCell ref="VOE13:VOF13"/>
    <mergeCell ref="VNI13:VNJ13"/>
    <mergeCell ref="VNK13:VNL13"/>
    <mergeCell ref="VNM13:VNN13"/>
    <mergeCell ref="VNO13:VNP13"/>
    <mergeCell ref="VNQ13:VNR13"/>
    <mergeCell ref="VNS13:VNT13"/>
    <mergeCell ref="VMW13:VMX13"/>
    <mergeCell ref="VMY13:VMZ13"/>
    <mergeCell ref="VNA13:VNB13"/>
    <mergeCell ref="VNC13:VND13"/>
    <mergeCell ref="VNE13:VNF13"/>
    <mergeCell ref="VNG13:VNH13"/>
    <mergeCell ref="VRY13:VRZ13"/>
    <mergeCell ref="VSA13:VSB13"/>
    <mergeCell ref="VSC13:VSD13"/>
    <mergeCell ref="VSE13:VSF13"/>
    <mergeCell ref="VSG13:VSH13"/>
    <mergeCell ref="VSI13:VSJ13"/>
    <mergeCell ref="VRM13:VRN13"/>
    <mergeCell ref="VRO13:VRP13"/>
    <mergeCell ref="VRQ13:VRR13"/>
    <mergeCell ref="VRS13:VRT13"/>
    <mergeCell ref="VRU13:VRV13"/>
    <mergeCell ref="VRW13:VRX13"/>
    <mergeCell ref="VRA13:VRB13"/>
    <mergeCell ref="VRC13:VRD13"/>
    <mergeCell ref="VRE13:VRF13"/>
    <mergeCell ref="VRG13:VRH13"/>
    <mergeCell ref="VRI13:VRJ13"/>
    <mergeCell ref="VRK13:VRL13"/>
    <mergeCell ref="VQO13:VQP13"/>
    <mergeCell ref="VQQ13:VQR13"/>
    <mergeCell ref="VQS13:VQT13"/>
    <mergeCell ref="VQU13:VQV13"/>
    <mergeCell ref="VQW13:VQX13"/>
    <mergeCell ref="VQY13:VQZ13"/>
    <mergeCell ref="VQC13:VQD13"/>
    <mergeCell ref="VQE13:VQF13"/>
    <mergeCell ref="VQG13:VQH13"/>
    <mergeCell ref="VQI13:VQJ13"/>
    <mergeCell ref="VQK13:VQL13"/>
    <mergeCell ref="VQM13:VQN13"/>
    <mergeCell ref="VPQ13:VPR13"/>
    <mergeCell ref="VPS13:VPT13"/>
    <mergeCell ref="VPU13:VPV13"/>
    <mergeCell ref="VPW13:VPX13"/>
    <mergeCell ref="VPY13:VPZ13"/>
    <mergeCell ref="VQA13:VQB13"/>
    <mergeCell ref="VUS13:VUT13"/>
    <mergeCell ref="VUU13:VUV13"/>
    <mergeCell ref="VUW13:VUX13"/>
    <mergeCell ref="VUY13:VUZ13"/>
    <mergeCell ref="VVA13:VVB13"/>
    <mergeCell ref="VVC13:VVD13"/>
    <mergeCell ref="VUG13:VUH13"/>
    <mergeCell ref="VUI13:VUJ13"/>
    <mergeCell ref="VUK13:VUL13"/>
    <mergeCell ref="VUM13:VUN13"/>
    <mergeCell ref="VUO13:VUP13"/>
    <mergeCell ref="VUQ13:VUR13"/>
    <mergeCell ref="VTU13:VTV13"/>
    <mergeCell ref="VTW13:VTX13"/>
    <mergeCell ref="VTY13:VTZ13"/>
    <mergeCell ref="VUA13:VUB13"/>
    <mergeCell ref="VUC13:VUD13"/>
    <mergeCell ref="VUE13:VUF13"/>
    <mergeCell ref="VTI13:VTJ13"/>
    <mergeCell ref="VTK13:VTL13"/>
    <mergeCell ref="VTM13:VTN13"/>
    <mergeCell ref="VTO13:VTP13"/>
    <mergeCell ref="VTQ13:VTR13"/>
    <mergeCell ref="VTS13:VTT13"/>
    <mergeCell ref="VSW13:VSX13"/>
    <mergeCell ref="VSY13:VSZ13"/>
    <mergeCell ref="VTA13:VTB13"/>
    <mergeCell ref="VTC13:VTD13"/>
    <mergeCell ref="VTE13:VTF13"/>
    <mergeCell ref="VTG13:VTH13"/>
    <mergeCell ref="VSK13:VSL13"/>
    <mergeCell ref="VSM13:VSN13"/>
    <mergeCell ref="VSO13:VSP13"/>
    <mergeCell ref="VSQ13:VSR13"/>
    <mergeCell ref="VSS13:VST13"/>
    <mergeCell ref="VSU13:VSV13"/>
    <mergeCell ref="VXM13:VXN13"/>
    <mergeCell ref="VXO13:VXP13"/>
    <mergeCell ref="VXQ13:VXR13"/>
    <mergeCell ref="VXS13:VXT13"/>
    <mergeCell ref="VXU13:VXV13"/>
    <mergeCell ref="VXW13:VXX13"/>
    <mergeCell ref="VXA13:VXB13"/>
    <mergeCell ref="VXC13:VXD13"/>
    <mergeCell ref="VXE13:VXF13"/>
    <mergeCell ref="VXG13:VXH13"/>
    <mergeCell ref="VXI13:VXJ13"/>
    <mergeCell ref="VXK13:VXL13"/>
    <mergeCell ref="VWO13:VWP13"/>
    <mergeCell ref="VWQ13:VWR13"/>
    <mergeCell ref="VWS13:VWT13"/>
    <mergeCell ref="VWU13:VWV13"/>
    <mergeCell ref="VWW13:VWX13"/>
    <mergeCell ref="VWY13:VWZ13"/>
    <mergeCell ref="VWC13:VWD13"/>
    <mergeCell ref="VWE13:VWF13"/>
    <mergeCell ref="VWG13:VWH13"/>
    <mergeCell ref="VWI13:VWJ13"/>
    <mergeCell ref="VWK13:VWL13"/>
    <mergeCell ref="VWM13:VWN13"/>
    <mergeCell ref="VVQ13:VVR13"/>
    <mergeCell ref="VVS13:VVT13"/>
    <mergeCell ref="VVU13:VVV13"/>
    <mergeCell ref="VVW13:VVX13"/>
    <mergeCell ref="VVY13:VVZ13"/>
    <mergeCell ref="VWA13:VWB13"/>
    <mergeCell ref="VVE13:VVF13"/>
    <mergeCell ref="VVG13:VVH13"/>
    <mergeCell ref="VVI13:VVJ13"/>
    <mergeCell ref="VVK13:VVL13"/>
    <mergeCell ref="VVM13:VVN13"/>
    <mergeCell ref="VVO13:VVP13"/>
    <mergeCell ref="WAG13:WAH13"/>
    <mergeCell ref="WAI13:WAJ13"/>
    <mergeCell ref="WAK13:WAL13"/>
    <mergeCell ref="WAM13:WAN13"/>
    <mergeCell ref="WAO13:WAP13"/>
    <mergeCell ref="WAQ13:WAR13"/>
    <mergeCell ref="VZU13:VZV13"/>
    <mergeCell ref="VZW13:VZX13"/>
    <mergeCell ref="VZY13:VZZ13"/>
    <mergeCell ref="WAA13:WAB13"/>
    <mergeCell ref="WAC13:WAD13"/>
    <mergeCell ref="WAE13:WAF13"/>
    <mergeCell ref="VZI13:VZJ13"/>
    <mergeCell ref="VZK13:VZL13"/>
    <mergeCell ref="VZM13:VZN13"/>
    <mergeCell ref="VZO13:VZP13"/>
    <mergeCell ref="VZQ13:VZR13"/>
    <mergeCell ref="VZS13:VZT13"/>
    <mergeCell ref="VYW13:VYX13"/>
    <mergeCell ref="VYY13:VYZ13"/>
    <mergeCell ref="VZA13:VZB13"/>
    <mergeCell ref="VZC13:VZD13"/>
    <mergeCell ref="VZE13:VZF13"/>
    <mergeCell ref="VZG13:VZH13"/>
    <mergeCell ref="VYK13:VYL13"/>
    <mergeCell ref="VYM13:VYN13"/>
    <mergeCell ref="VYO13:VYP13"/>
    <mergeCell ref="VYQ13:VYR13"/>
    <mergeCell ref="VYS13:VYT13"/>
    <mergeCell ref="VYU13:VYV13"/>
    <mergeCell ref="VXY13:VXZ13"/>
    <mergeCell ref="VYA13:VYB13"/>
    <mergeCell ref="VYC13:VYD13"/>
    <mergeCell ref="VYE13:VYF13"/>
    <mergeCell ref="VYG13:VYH13"/>
    <mergeCell ref="VYI13:VYJ13"/>
    <mergeCell ref="WDA13:WDB13"/>
    <mergeCell ref="WDC13:WDD13"/>
    <mergeCell ref="WDE13:WDF13"/>
    <mergeCell ref="WDG13:WDH13"/>
    <mergeCell ref="WDI13:WDJ13"/>
    <mergeCell ref="WDK13:WDL13"/>
    <mergeCell ref="WCO13:WCP13"/>
    <mergeCell ref="WCQ13:WCR13"/>
    <mergeCell ref="WCS13:WCT13"/>
    <mergeCell ref="WCU13:WCV13"/>
    <mergeCell ref="WCW13:WCX13"/>
    <mergeCell ref="WCY13:WCZ13"/>
    <mergeCell ref="WCC13:WCD13"/>
    <mergeCell ref="WCE13:WCF13"/>
    <mergeCell ref="WCG13:WCH13"/>
    <mergeCell ref="WCI13:WCJ13"/>
    <mergeCell ref="WCK13:WCL13"/>
    <mergeCell ref="WCM13:WCN13"/>
    <mergeCell ref="WBQ13:WBR13"/>
    <mergeCell ref="WBS13:WBT13"/>
    <mergeCell ref="WBU13:WBV13"/>
    <mergeCell ref="WBW13:WBX13"/>
    <mergeCell ref="WBY13:WBZ13"/>
    <mergeCell ref="WCA13:WCB13"/>
    <mergeCell ref="WBE13:WBF13"/>
    <mergeCell ref="WBG13:WBH13"/>
    <mergeCell ref="WBI13:WBJ13"/>
    <mergeCell ref="WBK13:WBL13"/>
    <mergeCell ref="WBM13:WBN13"/>
    <mergeCell ref="WBO13:WBP13"/>
    <mergeCell ref="WAS13:WAT13"/>
    <mergeCell ref="WAU13:WAV13"/>
    <mergeCell ref="WAW13:WAX13"/>
    <mergeCell ref="WAY13:WAZ13"/>
    <mergeCell ref="WBA13:WBB13"/>
    <mergeCell ref="WBC13:WBD13"/>
    <mergeCell ref="WFU13:WFV13"/>
    <mergeCell ref="WFW13:WFX13"/>
    <mergeCell ref="WFY13:WFZ13"/>
    <mergeCell ref="WGA13:WGB13"/>
    <mergeCell ref="WGC13:WGD13"/>
    <mergeCell ref="WGE13:WGF13"/>
    <mergeCell ref="WFI13:WFJ13"/>
    <mergeCell ref="WFK13:WFL13"/>
    <mergeCell ref="WFM13:WFN13"/>
    <mergeCell ref="WFO13:WFP13"/>
    <mergeCell ref="WFQ13:WFR13"/>
    <mergeCell ref="WFS13:WFT13"/>
    <mergeCell ref="WEW13:WEX13"/>
    <mergeCell ref="WEY13:WEZ13"/>
    <mergeCell ref="WFA13:WFB13"/>
    <mergeCell ref="WFC13:WFD13"/>
    <mergeCell ref="WFE13:WFF13"/>
    <mergeCell ref="WFG13:WFH13"/>
    <mergeCell ref="WEK13:WEL13"/>
    <mergeCell ref="WEM13:WEN13"/>
    <mergeCell ref="WEO13:WEP13"/>
    <mergeCell ref="WEQ13:WER13"/>
    <mergeCell ref="WES13:WET13"/>
    <mergeCell ref="WEU13:WEV13"/>
    <mergeCell ref="WDY13:WDZ13"/>
    <mergeCell ref="WEA13:WEB13"/>
    <mergeCell ref="WEC13:WED13"/>
    <mergeCell ref="WEE13:WEF13"/>
    <mergeCell ref="WEG13:WEH13"/>
    <mergeCell ref="WEI13:WEJ13"/>
    <mergeCell ref="WDM13:WDN13"/>
    <mergeCell ref="WDO13:WDP13"/>
    <mergeCell ref="WDQ13:WDR13"/>
    <mergeCell ref="WDS13:WDT13"/>
    <mergeCell ref="WDU13:WDV13"/>
    <mergeCell ref="WDW13:WDX13"/>
    <mergeCell ref="WIO13:WIP13"/>
    <mergeCell ref="WIQ13:WIR13"/>
    <mergeCell ref="WIS13:WIT13"/>
    <mergeCell ref="WIU13:WIV13"/>
    <mergeCell ref="WIW13:WIX13"/>
    <mergeCell ref="WIY13:WIZ13"/>
    <mergeCell ref="WIC13:WID13"/>
    <mergeCell ref="WIE13:WIF13"/>
    <mergeCell ref="WIG13:WIH13"/>
    <mergeCell ref="WII13:WIJ13"/>
    <mergeCell ref="WIK13:WIL13"/>
    <mergeCell ref="WIM13:WIN13"/>
    <mergeCell ref="WHQ13:WHR13"/>
    <mergeCell ref="WHS13:WHT13"/>
    <mergeCell ref="WHU13:WHV13"/>
    <mergeCell ref="WHW13:WHX13"/>
    <mergeCell ref="WHY13:WHZ13"/>
    <mergeCell ref="WIA13:WIB13"/>
    <mergeCell ref="WHE13:WHF13"/>
    <mergeCell ref="WHG13:WHH13"/>
    <mergeCell ref="WHI13:WHJ13"/>
    <mergeCell ref="WHK13:WHL13"/>
    <mergeCell ref="WHM13:WHN13"/>
    <mergeCell ref="WHO13:WHP13"/>
    <mergeCell ref="WGS13:WGT13"/>
    <mergeCell ref="WGU13:WGV13"/>
    <mergeCell ref="WGW13:WGX13"/>
    <mergeCell ref="WGY13:WGZ13"/>
    <mergeCell ref="WHA13:WHB13"/>
    <mergeCell ref="WHC13:WHD13"/>
    <mergeCell ref="WGG13:WGH13"/>
    <mergeCell ref="WGI13:WGJ13"/>
    <mergeCell ref="WGK13:WGL13"/>
    <mergeCell ref="WGM13:WGN13"/>
    <mergeCell ref="WGO13:WGP13"/>
    <mergeCell ref="WGQ13:WGR13"/>
    <mergeCell ref="WLI13:WLJ13"/>
    <mergeCell ref="WLK13:WLL13"/>
    <mergeCell ref="WLM13:WLN13"/>
    <mergeCell ref="WLO13:WLP13"/>
    <mergeCell ref="WLQ13:WLR13"/>
    <mergeCell ref="WLS13:WLT13"/>
    <mergeCell ref="WKW13:WKX13"/>
    <mergeCell ref="WKY13:WKZ13"/>
    <mergeCell ref="WLA13:WLB13"/>
    <mergeCell ref="WLC13:WLD13"/>
    <mergeCell ref="WLE13:WLF13"/>
    <mergeCell ref="WLG13:WLH13"/>
    <mergeCell ref="WKK13:WKL13"/>
    <mergeCell ref="WKM13:WKN13"/>
    <mergeCell ref="WKO13:WKP13"/>
    <mergeCell ref="WKQ13:WKR13"/>
    <mergeCell ref="WKS13:WKT13"/>
    <mergeCell ref="WKU13:WKV13"/>
    <mergeCell ref="WJY13:WJZ13"/>
    <mergeCell ref="WKA13:WKB13"/>
    <mergeCell ref="WKC13:WKD13"/>
    <mergeCell ref="WKE13:WKF13"/>
    <mergeCell ref="WKG13:WKH13"/>
    <mergeCell ref="WKI13:WKJ13"/>
    <mergeCell ref="WJM13:WJN13"/>
    <mergeCell ref="WJO13:WJP13"/>
    <mergeCell ref="WJQ13:WJR13"/>
    <mergeCell ref="WJS13:WJT13"/>
    <mergeCell ref="WJU13:WJV13"/>
    <mergeCell ref="WJW13:WJX13"/>
    <mergeCell ref="WJA13:WJB13"/>
    <mergeCell ref="WJC13:WJD13"/>
    <mergeCell ref="WJE13:WJF13"/>
    <mergeCell ref="WJG13:WJH13"/>
    <mergeCell ref="WJI13:WJJ13"/>
    <mergeCell ref="WJK13:WJL13"/>
    <mergeCell ref="WOC13:WOD13"/>
    <mergeCell ref="WOE13:WOF13"/>
    <mergeCell ref="WOG13:WOH13"/>
    <mergeCell ref="WOI13:WOJ13"/>
    <mergeCell ref="WOK13:WOL13"/>
    <mergeCell ref="WOM13:WON13"/>
    <mergeCell ref="WNQ13:WNR13"/>
    <mergeCell ref="WNS13:WNT13"/>
    <mergeCell ref="WNU13:WNV13"/>
    <mergeCell ref="WNW13:WNX13"/>
    <mergeCell ref="WNY13:WNZ13"/>
    <mergeCell ref="WOA13:WOB13"/>
    <mergeCell ref="WNE13:WNF13"/>
    <mergeCell ref="WNG13:WNH13"/>
    <mergeCell ref="WNI13:WNJ13"/>
    <mergeCell ref="WNK13:WNL13"/>
    <mergeCell ref="WNM13:WNN13"/>
    <mergeCell ref="WNO13:WNP13"/>
    <mergeCell ref="WMS13:WMT13"/>
    <mergeCell ref="WMU13:WMV13"/>
    <mergeCell ref="WMW13:WMX13"/>
    <mergeCell ref="WMY13:WMZ13"/>
    <mergeCell ref="WNA13:WNB13"/>
    <mergeCell ref="WNC13:WND13"/>
    <mergeCell ref="WMG13:WMH13"/>
    <mergeCell ref="WMI13:WMJ13"/>
    <mergeCell ref="WMK13:WML13"/>
    <mergeCell ref="WMM13:WMN13"/>
    <mergeCell ref="WMO13:WMP13"/>
    <mergeCell ref="WMQ13:WMR13"/>
    <mergeCell ref="WLU13:WLV13"/>
    <mergeCell ref="WLW13:WLX13"/>
    <mergeCell ref="WLY13:WLZ13"/>
    <mergeCell ref="WMA13:WMB13"/>
    <mergeCell ref="WMC13:WMD13"/>
    <mergeCell ref="WME13:WMF13"/>
    <mergeCell ref="WQW13:WQX13"/>
    <mergeCell ref="WQY13:WQZ13"/>
    <mergeCell ref="WRA13:WRB13"/>
    <mergeCell ref="WRC13:WRD13"/>
    <mergeCell ref="WRE13:WRF13"/>
    <mergeCell ref="WRG13:WRH13"/>
    <mergeCell ref="WQK13:WQL13"/>
    <mergeCell ref="WQM13:WQN13"/>
    <mergeCell ref="WQO13:WQP13"/>
    <mergeCell ref="WQQ13:WQR13"/>
    <mergeCell ref="WQS13:WQT13"/>
    <mergeCell ref="WQU13:WQV13"/>
    <mergeCell ref="WPY13:WPZ13"/>
    <mergeCell ref="WQA13:WQB13"/>
    <mergeCell ref="WQC13:WQD13"/>
    <mergeCell ref="WQE13:WQF13"/>
    <mergeCell ref="WQG13:WQH13"/>
    <mergeCell ref="WQI13:WQJ13"/>
    <mergeCell ref="WPM13:WPN13"/>
    <mergeCell ref="WPO13:WPP13"/>
    <mergeCell ref="WPQ13:WPR13"/>
    <mergeCell ref="WPS13:WPT13"/>
    <mergeCell ref="WPU13:WPV13"/>
    <mergeCell ref="WPW13:WPX13"/>
    <mergeCell ref="WPA13:WPB13"/>
    <mergeCell ref="WPC13:WPD13"/>
    <mergeCell ref="WPE13:WPF13"/>
    <mergeCell ref="WPG13:WPH13"/>
    <mergeCell ref="WPI13:WPJ13"/>
    <mergeCell ref="WPK13:WPL13"/>
    <mergeCell ref="WOO13:WOP13"/>
    <mergeCell ref="WOQ13:WOR13"/>
    <mergeCell ref="WOS13:WOT13"/>
    <mergeCell ref="WOU13:WOV13"/>
    <mergeCell ref="WOW13:WOX13"/>
    <mergeCell ref="WOY13:WOZ13"/>
    <mergeCell ref="WTQ13:WTR13"/>
    <mergeCell ref="WTS13:WTT13"/>
    <mergeCell ref="WTU13:WTV13"/>
    <mergeCell ref="WTW13:WTX13"/>
    <mergeCell ref="WTY13:WTZ13"/>
    <mergeCell ref="WUA13:WUB13"/>
    <mergeCell ref="WTE13:WTF13"/>
    <mergeCell ref="WTG13:WTH13"/>
    <mergeCell ref="WTI13:WTJ13"/>
    <mergeCell ref="WTK13:WTL13"/>
    <mergeCell ref="WTM13:WTN13"/>
    <mergeCell ref="WTO13:WTP13"/>
    <mergeCell ref="WSS13:WST13"/>
    <mergeCell ref="WSU13:WSV13"/>
    <mergeCell ref="WSW13:WSX13"/>
    <mergeCell ref="WSY13:WSZ13"/>
    <mergeCell ref="WTA13:WTB13"/>
    <mergeCell ref="WTC13:WTD13"/>
    <mergeCell ref="WSG13:WSH13"/>
    <mergeCell ref="WSI13:WSJ13"/>
    <mergeCell ref="WSK13:WSL13"/>
    <mergeCell ref="WSM13:WSN13"/>
    <mergeCell ref="WSO13:WSP13"/>
    <mergeCell ref="WSQ13:WSR13"/>
    <mergeCell ref="WRU13:WRV13"/>
    <mergeCell ref="WRW13:WRX13"/>
    <mergeCell ref="WRY13:WRZ13"/>
    <mergeCell ref="WSA13:WSB13"/>
    <mergeCell ref="WSC13:WSD13"/>
    <mergeCell ref="WSE13:WSF13"/>
    <mergeCell ref="WRI13:WRJ13"/>
    <mergeCell ref="WRK13:WRL13"/>
    <mergeCell ref="WRM13:WRN13"/>
    <mergeCell ref="WRO13:WRP13"/>
    <mergeCell ref="WRQ13:WRR13"/>
    <mergeCell ref="WRS13:WRT13"/>
    <mergeCell ref="WWK13:WWL13"/>
    <mergeCell ref="WWM13:WWN13"/>
    <mergeCell ref="WWO13:WWP13"/>
    <mergeCell ref="WWQ13:WWR13"/>
    <mergeCell ref="WWS13:WWT13"/>
    <mergeCell ref="WWU13:WWV13"/>
    <mergeCell ref="WVY13:WVZ13"/>
    <mergeCell ref="WWA13:WWB13"/>
    <mergeCell ref="WWC13:WWD13"/>
    <mergeCell ref="WWE13:WWF13"/>
    <mergeCell ref="WWG13:WWH13"/>
    <mergeCell ref="WWI13:WWJ13"/>
    <mergeCell ref="WVM13:WVN13"/>
    <mergeCell ref="WVO13:WVP13"/>
    <mergeCell ref="WVQ13:WVR13"/>
    <mergeCell ref="WVS13:WVT13"/>
    <mergeCell ref="WVU13:WVV13"/>
    <mergeCell ref="WVW13:WVX13"/>
    <mergeCell ref="WVA13:WVB13"/>
    <mergeCell ref="WVC13:WVD13"/>
    <mergeCell ref="WVE13:WVF13"/>
    <mergeCell ref="WVG13:WVH13"/>
    <mergeCell ref="WVI13:WVJ13"/>
    <mergeCell ref="WVK13:WVL13"/>
    <mergeCell ref="WUO13:WUP13"/>
    <mergeCell ref="WUQ13:WUR13"/>
    <mergeCell ref="WUS13:WUT13"/>
    <mergeCell ref="WUU13:WUV13"/>
    <mergeCell ref="WUW13:WUX13"/>
    <mergeCell ref="WUY13:WUZ13"/>
    <mergeCell ref="WUC13:WUD13"/>
    <mergeCell ref="WUE13:WUF13"/>
    <mergeCell ref="WUG13:WUH13"/>
    <mergeCell ref="WUI13:WUJ13"/>
    <mergeCell ref="WUK13:WUL13"/>
    <mergeCell ref="WUM13:WUN13"/>
    <mergeCell ref="WZG13:WZH13"/>
    <mergeCell ref="WZI13:WZJ13"/>
    <mergeCell ref="WZK13:WZL13"/>
    <mergeCell ref="WZM13:WZN13"/>
    <mergeCell ref="WZO13:WZP13"/>
    <mergeCell ref="WYS13:WYT13"/>
    <mergeCell ref="WYU13:WYV13"/>
    <mergeCell ref="WYW13:WYX13"/>
    <mergeCell ref="WYY13:WYZ13"/>
    <mergeCell ref="WZA13:WZB13"/>
    <mergeCell ref="WZC13:WZD13"/>
    <mergeCell ref="WYG13:WYH13"/>
    <mergeCell ref="WYI13:WYJ13"/>
    <mergeCell ref="WYK13:WYL13"/>
    <mergeCell ref="WYM13:WYN13"/>
    <mergeCell ref="WYO13:WYP13"/>
    <mergeCell ref="WYQ13:WYR13"/>
    <mergeCell ref="WXU13:WXV13"/>
    <mergeCell ref="WXW13:WXX13"/>
    <mergeCell ref="WXY13:WXZ13"/>
    <mergeCell ref="WYA13:WYB13"/>
    <mergeCell ref="WYC13:WYD13"/>
    <mergeCell ref="WYE13:WYF13"/>
    <mergeCell ref="WXI13:WXJ13"/>
    <mergeCell ref="WXK13:WXL13"/>
    <mergeCell ref="WXM13:WXN13"/>
    <mergeCell ref="WXO13:WXP13"/>
    <mergeCell ref="WXQ13:WXR13"/>
    <mergeCell ref="WXS13:WXT13"/>
    <mergeCell ref="WWW13:WWX13"/>
    <mergeCell ref="WWY13:WWZ13"/>
    <mergeCell ref="WXA13:WXB13"/>
    <mergeCell ref="WXC13:WXD13"/>
    <mergeCell ref="WXE13:WXF13"/>
    <mergeCell ref="WXG13:WXH13"/>
    <mergeCell ref="XFC13:XFD13"/>
    <mergeCell ref="XEG13:XEH13"/>
    <mergeCell ref="XEI13:XEJ13"/>
    <mergeCell ref="XEK13:XEL13"/>
    <mergeCell ref="XEM13:XEN13"/>
    <mergeCell ref="XEO13:XEP13"/>
    <mergeCell ref="XEQ13:XER13"/>
    <mergeCell ref="XDU13:XDV13"/>
    <mergeCell ref="XDW13:XDX13"/>
    <mergeCell ref="XDY13:XDZ13"/>
    <mergeCell ref="XEA13:XEB13"/>
    <mergeCell ref="XEC13:XED13"/>
    <mergeCell ref="XEE13:XEF13"/>
    <mergeCell ref="XDI13:XDJ13"/>
    <mergeCell ref="XDK13:XDL13"/>
    <mergeCell ref="XDM13:XDN13"/>
    <mergeCell ref="XDO13:XDP13"/>
    <mergeCell ref="XDQ13:XDR13"/>
    <mergeCell ref="XDS13:XDT13"/>
    <mergeCell ref="XCW13:XCX13"/>
    <mergeCell ref="XCY13:XCZ13"/>
    <mergeCell ref="XDA13:XDB13"/>
    <mergeCell ref="XDC13:XDD13"/>
    <mergeCell ref="XDE13:XDF13"/>
    <mergeCell ref="XDG13:XDH13"/>
    <mergeCell ref="XCK13:XCL13"/>
    <mergeCell ref="XCM13:XCN13"/>
    <mergeCell ref="XCO13:XCP13"/>
    <mergeCell ref="XCQ13:XCR13"/>
    <mergeCell ref="XCS13:XCT13"/>
    <mergeCell ref="XCU13:XCV13"/>
    <mergeCell ref="XBY13:XBZ13"/>
    <mergeCell ref="XCA13:XCB13"/>
    <mergeCell ref="XCC13:XCD13"/>
    <mergeCell ref="XCE13:XCF13"/>
    <mergeCell ref="XCG13:XCH13"/>
    <mergeCell ref="XCI13:XCJ13"/>
    <mergeCell ref="AU26:AV26"/>
    <mergeCell ref="AW26:AX26"/>
    <mergeCell ref="AY26:AZ26"/>
    <mergeCell ref="BA26:BB26"/>
    <mergeCell ref="BC26:BD26"/>
    <mergeCell ref="BE26:BF26"/>
    <mergeCell ref="AI26:AJ26"/>
    <mergeCell ref="AK26:AL26"/>
    <mergeCell ref="AM26:AN26"/>
    <mergeCell ref="AO26:AP26"/>
    <mergeCell ref="AQ26:AR26"/>
    <mergeCell ref="AS26:AT26"/>
    <mergeCell ref="W26:X26"/>
    <mergeCell ref="Y26:Z26"/>
    <mergeCell ref="AA26:AB26"/>
    <mergeCell ref="AC26:AD26"/>
    <mergeCell ref="AE26:AF26"/>
    <mergeCell ref="AG26:AH26"/>
    <mergeCell ref="K26:L26"/>
    <mergeCell ref="M26:N26"/>
    <mergeCell ref="O26:P26"/>
    <mergeCell ref="Q26:R26"/>
    <mergeCell ref="S26:T26"/>
    <mergeCell ref="U26:V26"/>
    <mergeCell ref="C26:D26"/>
    <mergeCell ref="E26:F26"/>
    <mergeCell ref="G26:H26"/>
    <mergeCell ref="I26:J26"/>
    <mergeCell ref="XES13:XET13"/>
    <mergeCell ref="XEU13:XEV13"/>
    <mergeCell ref="XEW13:XEX13"/>
    <mergeCell ref="XEY13:XEZ13"/>
    <mergeCell ref="XFA13:XFB13"/>
    <mergeCell ref="XBM13:XBN13"/>
    <mergeCell ref="XBO13:XBP13"/>
    <mergeCell ref="XBQ13:XBR13"/>
    <mergeCell ref="XBS13:XBT13"/>
    <mergeCell ref="XBU13:XBV13"/>
    <mergeCell ref="XBW13:XBX13"/>
    <mergeCell ref="XBA13:XBB13"/>
    <mergeCell ref="XBC13:XBD13"/>
    <mergeCell ref="XBE13:XBF13"/>
    <mergeCell ref="XBG13:XBH13"/>
    <mergeCell ref="XBI13:XBJ13"/>
    <mergeCell ref="XBK13:XBL13"/>
    <mergeCell ref="XAO13:XAP13"/>
    <mergeCell ref="XAQ13:XAR13"/>
    <mergeCell ref="XAS13:XAT13"/>
    <mergeCell ref="XAU13:XAV13"/>
    <mergeCell ref="XAW13:XAX13"/>
    <mergeCell ref="XAY13:XAZ13"/>
    <mergeCell ref="XAC13:XAD13"/>
    <mergeCell ref="XAE13:XAF13"/>
    <mergeCell ref="XAG13:XAH13"/>
    <mergeCell ref="XAI13:XAJ13"/>
    <mergeCell ref="XAK13:XAL13"/>
    <mergeCell ref="XAM13:XAN13"/>
    <mergeCell ref="WZQ13:WZR13"/>
    <mergeCell ref="WZS13:WZT13"/>
    <mergeCell ref="WZU13:WZV13"/>
    <mergeCell ref="WZW13:WZX13"/>
    <mergeCell ref="WZY13:WZZ13"/>
    <mergeCell ref="XAA13:XAB13"/>
    <mergeCell ref="WZE13:WZF13"/>
    <mergeCell ref="DO26:DP26"/>
    <mergeCell ref="DQ26:DR26"/>
    <mergeCell ref="DS26:DT26"/>
    <mergeCell ref="DU26:DV26"/>
    <mergeCell ref="DW26:DX26"/>
    <mergeCell ref="DY26:DZ26"/>
    <mergeCell ref="DC26:DD26"/>
    <mergeCell ref="DE26:DF26"/>
    <mergeCell ref="DG26:DH26"/>
    <mergeCell ref="DI26:DJ26"/>
    <mergeCell ref="DK26:DL26"/>
    <mergeCell ref="DM26:DN26"/>
    <mergeCell ref="CQ26:CR26"/>
    <mergeCell ref="CS26:CT26"/>
    <mergeCell ref="CU26:CV26"/>
    <mergeCell ref="CW26:CX26"/>
    <mergeCell ref="CY26:CZ26"/>
    <mergeCell ref="DA26:DB26"/>
    <mergeCell ref="CE26:CF26"/>
    <mergeCell ref="CG26:CH26"/>
    <mergeCell ref="CI26:CJ26"/>
    <mergeCell ref="CK26:CL26"/>
    <mergeCell ref="CM26:CN26"/>
    <mergeCell ref="CO26:CP26"/>
    <mergeCell ref="BS26:BT26"/>
    <mergeCell ref="BU26:BV26"/>
    <mergeCell ref="BW26:BX26"/>
    <mergeCell ref="BY26:BZ26"/>
    <mergeCell ref="CA26:CB26"/>
    <mergeCell ref="CC26:CD26"/>
    <mergeCell ref="BG26:BH26"/>
    <mergeCell ref="BI26:BJ26"/>
    <mergeCell ref="BK26:BL26"/>
    <mergeCell ref="BM26:BN26"/>
    <mergeCell ref="BO26:BP26"/>
    <mergeCell ref="BQ26:BR26"/>
    <mergeCell ref="GI26:GJ26"/>
    <mergeCell ref="GK26:GL26"/>
    <mergeCell ref="GM26:GN26"/>
    <mergeCell ref="GO26:GP26"/>
    <mergeCell ref="GQ26:GR26"/>
    <mergeCell ref="GS26:GT26"/>
    <mergeCell ref="FW26:FX26"/>
    <mergeCell ref="FY26:FZ26"/>
    <mergeCell ref="GA26:GB26"/>
    <mergeCell ref="GC26:GD26"/>
    <mergeCell ref="GE26:GF26"/>
    <mergeCell ref="GG26:GH26"/>
    <mergeCell ref="FK26:FL26"/>
    <mergeCell ref="FM26:FN26"/>
    <mergeCell ref="FO26:FP26"/>
    <mergeCell ref="FQ26:FR26"/>
    <mergeCell ref="FS26:FT26"/>
    <mergeCell ref="FU26:FV26"/>
    <mergeCell ref="EY26:EZ26"/>
    <mergeCell ref="FA26:FB26"/>
    <mergeCell ref="FC26:FD26"/>
    <mergeCell ref="FE26:FF26"/>
    <mergeCell ref="FG26:FH26"/>
    <mergeCell ref="FI26:FJ26"/>
    <mergeCell ref="EM26:EN26"/>
    <mergeCell ref="EO26:EP26"/>
    <mergeCell ref="EQ26:ER26"/>
    <mergeCell ref="ES26:ET26"/>
    <mergeCell ref="EU26:EV26"/>
    <mergeCell ref="EW26:EX26"/>
    <mergeCell ref="EA26:EB26"/>
    <mergeCell ref="EC26:ED26"/>
    <mergeCell ref="EE26:EF26"/>
    <mergeCell ref="EG26:EH26"/>
    <mergeCell ref="EI26:EJ26"/>
    <mergeCell ref="EK26:EL26"/>
    <mergeCell ref="JC26:JD26"/>
    <mergeCell ref="JE26:JF26"/>
    <mergeCell ref="JG26:JH26"/>
    <mergeCell ref="JI26:JJ26"/>
    <mergeCell ref="JK26:JL26"/>
    <mergeCell ref="JM26:JN26"/>
    <mergeCell ref="IQ26:IR26"/>
    <mergeCell ref="IS26:IT26"/>
    <mergeCell ref="IU26:IV26"/>
    <mergeCell ref="IW26:IX26"/>
    <mergeCell ref="IY26:IZ26"/>
    <mergeCell ref="JA26:JB26"/>
    <mergeCell ref="IE26:IF26"/>
    <mergeCell ref="IG26:IH26"/>
    <mergeCell ref="II26:IJ26"/>
    <mergeCell ref="IK26:IL26"/>
    <mergeCell ref="IM26:IN26"/>
    <mergeCell ref="IO26:IP26"/>
    <mergeCell ref="HS26:HT26"/>
    <mergeCell ref="HU26:HV26"/>
    <mergeCell ref="HW26:HX26"/>
    <mergeCell ref="HY26:HZ26"/>
    <mergeCell ref="IA26:IB26"/>
    <mergeCell ref="IC26:ID26"/>
    <mergeCell ref="HG26:HH26"/>
    <mergeCell ref="HI26:HJ26"/>
    <mergeCell ref="HK26:HL26"/>
    <mergeCell ref="HM26:HN26"/>
    <mergeCell ref="HO26:HP26"/>
    <mergeCell ref="HQ26:HR26"/>
    <mergeCell ref="GU26:GV26"/>
    <mergeCell ref="GW26:GX26"/>
    <mergeCell ref="GY26:GZ26"/>
    <mergeCell ref="HA26:HB26"/>
    <mergeCell ref="HC26:HD26"/>
    <mergeCell ref="HE26:HF26"/>
    <mergeCell ref="LW26:LX26"/>
    <mergeCell ref="LY26:LZ26"/>
    <mergeCell ref="MA26:MB26"/>
    <mergeCell ref="MC26:MD26"/>
    <mergeCell ref="ME26:MF26"/>
    <mergeCell ref="MG26:MH26"/>
    <mergeCell ref="LK26:LL26"/>
    <mergeCell ref="LM26:LN26"/>
    <mergeCell ref="LO26:LP26"/>
    <mergeCell ref="LQ26:LR26"/>
    <mergeCell ref="LS26:LT26"/>
    <mergeCell ref="LU26:LV26"/>
    <mergeCell ref="KY26:KZ26"/>
    <mergeCell ref="LA26:LB26"/>
    <mergeCell ref="LC26:LD26"/>
    <mergeCell ref="LE26:LF26"/>
    <mergeCell ref="LG26:LH26"/>
    <mergeCell ref="LI26:LJ26"/>
    <mergeCell ref="KM26:KN26"/>
    <mergeCell ref="KO26:KP26"/>
    <mergeCell ref="KQ26:KR26"/>
    <mergeCell ref="KS26:KT26"/>
    <mergeCell ref="KU26:KV26"/>
    <mergeCell ref="KW26:KX26"/>
    <mergeCell ref="KA26:KB26"/>
    <mergeCell ref="KC26:KD26"/>
    <mergeCell ref="KE26:KF26"/>
    <mergeCell ref="KG26:KH26"/>
    <mergeCell ref="KI26:KJ26"/>
    <mergeCell ref="KK26:KL26"/>
    <mergeCell ref="JO26:JP26"/>
    <mergeCell ref="JQ26:JR26"/>
    <mergeCell ref="JS26:JT26"/>
    <mergeCell ref="JU26:JV26"/>
    <mergeCell ref="JW26:JX26"/>
    <mergeCell ref="JY26:JZ26"/>
    <mergeCell ref="OQ26:OR26"/>
    <mergeCell ref="OS26:OT26"/>
    <mergeCell ref="OU26:OV26"/>
    <mergeCell ref="OW26:OX26"/>
    <mergeCell ref="OY26:OZ26"/>
    <mergeCell ref="PA26:PB26"/>
    <mergeCell ref="OE26:OF26"/>
    <mergeCell ref="OG26:OH26"/>
    <mergeCell ref="OI26:OJ26"/>
    <mergeCell ref="OK26:OL26"/>
    <mergeCell ref="OM26:ON26"/>
    <mergeCell ref="OO26:OP26"/>
    <mergeCell ref="NS26:NT26"/>
    <mergeCell ref="NU26:NV26"/>
    <mergeCell ref="NW26:NX26"/>
    <mergeCell ref="NY26:NZ26"/>
    <mergeCell ref="OA26:OB26"/>
    <mergeCell ref="OC26:OD26"/>
    <mergeCell ref="NG26:NH26"/>
    <mergeCell ref="NI26:NJ26"/>
    <mergeCell ref="NK26:NL26"/>
    <mergeCell ref="NM26:NN26"/>
    <mergeCell ref="NO26:NP26"/>
    <mergeCell ref="NQ26:NR26"/>
    <mergeCell ref="MU26:MV26"/>
    <mergeCell ref="MW26:MX26"/>
    <mergeCell ref="MY26:MZ26"/>
    <mergeCell ref="NA26:NB26"/>
    <mergeCell ref="NC26:ND26"/>
    <mergeCell ref="NE26:NF26"/>
    <mergeCell ref="MI26:MJ26"/>
    <mergeCell ref="MK26:ML26"/>
    <mergeCell ref="MM26:MN26"/>
    <mergeCell ref="MO26:MP26"/>
    <mergeCell ref="MQ26:MR26"/>
    <mergeCell ref="MS26:MT26"/>
    <mergeCell ref="RK26:RL26"/>
    <mergeCell ref="RM26:RN26"/>
    <mergeCell ref="RO26:RP26"/>
    <mergeCell ref="RQ26:RR26"/>
    <mergeCell ref="RS26:RT26"/>
    <mergeCell ref="RU26:RV26"/>
    <mergeCell ref="QY26:QZ26"/>
    <mergeCell ref="RA26:RB26"/>
    <mergeCell ref="RC26:RD26"/>
    <mergeCell ref="RE26:RF26"/>
    <mergeCell ref="RG26:RH26"/>
    <mergeCell ref="RI26:RJ26"/>
    <mergeCell ref="QM26:QN26"/>
    <mergeCell ref="QO26:QP26"/>
    <mergeCell ref="QQ26:QR26"/>
    <mergeCell ref="QS26:QT26"/>
    <mergeCell ref="QU26:QV26"/>
    <mergeCell ref="QW26:QX26"/>
    <mergeCell ref="QA26:QB26"/>
    <mergeCell ref="QC26:QD26"/>
    <mergeCell ref="QE26:QF26"/>
    <mergeCell ref="QG26:QH26"/>
    <mergeCell ref="QI26:QJ26"/>
    <mergeCell ref="QK26:QL26"/>
    <mergeCell ref="PO26:PP26"/>
    <mergeCell ref="PQ26:PR26"/>
    <mergeCell ref="PS26:PT26"/>
    <mergeCell ref="PU26:PV26"/>
    <mergeCell ref="PW26:PX26"/>
    <mergeCell ref="PY26:PZ26"/>
    <mergeCell ref="PC26:PD26"/>
    <mergeCell ref="PE26:PF26"/>
    <mergeCell ref="PG26:PH26"/>
    <mergeCell ref="PI26:PJ26"/>
    <mergeCell ref="PK26:PL26"/>
    <mergeCell ref="PM26:PN26"/>
    <mergeCell ref="UE26:UF26"/>
    <mergeCell ref="UG26:UH26"/>
    <mergeCell ref="UI26:UJ26"/>
    <mergeCell ref="UK26:UL26"/>
    <mergeCell ref="UM26:UN26"/>
    <mergeCell ref="UO26:UP26"/>
    <mergeCell ref="TS26:TT26"/>
    <mergeCell ref="TU26:TV26"/>
    <mergeCell ref="TW26:TX26"/>
    <mergeCell ref="TY26:TZ26"/>
    <mergeCell ref="UA26:UB26"/>
    <mergeCell ref="UC26:UD26"/>
    <mergeCell ref="TG26:TH26"/>
    <mergeCell ref="TI26:TJ26"/>
    <mergeCell ref="TK26:TL26"/>
    <mergeCell ref="TM26:TN26"/>
    <mergeCell ref="TO26:TP26"/>
    <mergeCell ref="TQ26:TR26"/>
    <mergeCell ref="SU26:SV26"/>
    <mergeCell ref="SW26:SX26"/>
    <mergeCell ref="SY26:SZ26"/>
    <mergeCell ref="TA26:TB26"/>
    <mergeCell ref="TC26:TD26"/>
    <mergeCell ref="TE26:TF26"/>
    <mergeCell ref="SI26:SJ26"/>
    <mergeCell ref="SK26:SL26"/>
    <mergeCell ref="SM26:SN26"/>
    <mergeCell ref="SO26:SP26"/>
    <mergeCell ref="SQ26:SR26"/>
    <mergeCell ref="SS26:ST26"/>
    <mergeCell ref="RW26:RX26"/>
    <mergeCell ref="RY26:RZ26"/>
    <mergeCell ref="SA26:SB26"/>
    <mergeCell ref="SC26:SD26"/>
    <mergeCell ref="SE26:SF26"/>
    <mergeCell ref="SG26:SH26"/>
    <mergeCell ref="WY26:WZ26"/>
    <mergeCell ref="XA26:XB26"/>
    <mergeCell ref="XC26:XD26"/>
    <mergeCell ref="XE26:XF26"/>
    <mergeCell ref="XG26:XH26"/>
    <mergeCell ref="XI26:XJ26"/>
    <mergeCell ref="WM26:WN26"/>
    <mergeCell ref="WO26:WP26"/>
    <mergeCell ref="WQ26:WR26"/>
    <mergeCell ref="WS26:WT26"/>
    <mergeCell ref="WU26:WV26"/>
    <mergeCell ref="WW26:WX26"/>
    <mergeCell ref="WA26:WB26"/>
    <mergeCell ref="WC26:WD26"/>
    <mergeCell ref="WE26:WF26"/>
    <mergeCell ref="WG26:WH26"/>
    <mergeCell ref="WI26:WJ26"/>
    <mergeCell ref="WK26:WL26"/>
    <mergeCell ref="VO26:VP26"/>
    <mergeCell ref="VQ26:VR26"/>
    <mergeCell ref="VS26:VT26"/>
    <mergeCell ref="VU26:VV26"/>
    <mergeCell ref="VW26:VX26"/>
    <mergeCell ref="VY26:VZ26"/>
    <mergeCell ref="VC26:VD26"/>
    <mergeCell ref="VE26:VF26"/>
    <mergeCell ref="VG26:VH26"/>
    <mergeCell ref="VI26:VJ26"/>
    <mergeCell ref="VK26:VL26"/>
    <mergeCell ref="VM26:VN26"/>
    <mergeCell ref="UQ26:UR26"/>
    <mergeCell ref="US26:UT26"/>
    <mergeCell ref="UU26:UV26"/>
    <mergeCell ref="UW26:UX26"/>
    <mergeCell ref="UY26:UZ26"/>
    <mergeCell ref="VA26:VB26"/>
    <mergeCell ref="ZS26:ZT26"/>
    <mergeCell ref="ZU26:ZV26"/>
    <mergeCell ref="ZW26:ZX26"/>
    <mergeCell ref="ZY26:ZZ26"/>
    <mergeCell ref="AAA26:AAB26"/>
    <mergeCell ref="AAC26:AAD26"/>
    <mergeCell ref="ZG26:ZH26"/>
    <mergeCell ref="ZI26:ZJ26"/>
    <mergeCell ref="ZK26:ZL26"/>
    <mergeCell ref="ZM26:ZN26"/>
    <mergeCell ref="ZO26:ZP26"/>
    <mergeCell ref="ZQ26:ZR26"/>
    <mergeCell ref="YU26:YV26"/>
    <mergeCell ref="YW26:YX26"/>
    <mergeCell ref="YY26:YZ26"/>
    <mergeCell ref="ZA26:ZB26"/>
    <mergeCell ref="ZC26:ZD26"/>
    <mergeCell ref="ZE26:ZF26"/>
    <mergeCell ref="YI26:YJ26"/>
    <mergeCell ref="YK26:YL26"/>
    <mergeCell ref="YM26:YN26"/>
    <mergeCell ref="YO26:YP26"/>
    <mergeCell ref="YQ26:YR26"/>
    <mergeCell ref="YS26:YT26"/>
    <mergeCell ref="XW26:XX26"/>
    <mergeCell ref="XY26:XZ26"/>
    <mergeCell ref="YA26:YB26"/>
    <mergeCell ref="YC26:YD26"/>
    <mergeCell ref="YE26:YF26"/>
    <mergeCell ref="YG26:YH26"/>
    <mergeCell ref="XK26:XL26"/>
    <mergeCell ref="XM26:XN26"/>
    <mergeCell ref="XO26:XP26"/>
    <mergeCell ref="XQ26:XR26"/>
    <mergeCell ref="XS26:XT26"/>
    <mergeCell ref="XU26:XV26"/>
    <mergeCell ref="ACM26:ACN26"/>
    <mergeCell ref="ACO26:ACP26"/>
    <mergeCell ref="ACQ26:ACR26"/>
    <mergeCell ref="ACS26:ACT26"/>
    <mergeCell ref="ACU26:ACV26"/>
    <mergeCell ref="ACW26:ACX26"/>
    <mergeCell ref="ACA26:ACB26"/>
    <mergeCell ref="ACC26:ACD26"/>
    <mergeCell ref="ACE26:ACF26"/>
    <mergeCell ref="ACG26:ACH26"/>
    <mergeCell ref="ACI26:ACJ26"/>
    <mergeCell ref="ACK26:ACL26"/>
    <mergeCell ref="ABO26:ABP26"/>
    <mergeCell ref="ABQ26:ABR26"/>
    <mergeCell ref="ABS26:ABT26"/>
    <mergeCell ref="ABU26:ABV26"/>
    <mergeCell ref="ABW26:ABX26"/>
    <mergeCell ref="ABY26:ABZ26"/>
    <mergeCell ref="ABC26:ABD26"/>
    <mergeCell ref="ABE26:ABF26"/>
    <mergeCell ref="ABG26:ABH26"/>
    <mergeCell ref="ABI26:ABJ26"/>
    <mergeCell ref="ABK26:ABL26"/>
    <mergeCell ref="ABM26:ABN26"/>
    <mergeCell ref="AAQ26:AAR26"/>
    <mergeCell ref="AAS26:AAT26"/>
    <mergeCell ref="AAU26:AAV26"/>
    <mergeCell ref="AAW26:AAX26"/>
    <mergeCell ref="AAY26:AAZ26"/>
    <mergeCell ref="ABA26:ABB26"/>
    <mergeCell ref="AAE26:AAF26"/>
    <mergeCell ref="AAG26:AAH26"/>
    <mergeCell ref="AAI26:AAJ26"/>
    <mergeCell ref="AAK26:AAL26"/>
    <mergeCell ref="AAM26:AAN26"/>
    <mergeCell ref="AAO26:AAP26"/>
    <mergeCell ref="AFG26:AFH26"/>
    <mergeCell ref="AFI26:AFJ26"/>
    <mergeCell ref="AFK26:AFL26"/>
    <mergeCell ref="AFM26:AFN26"/>
    <mergeCell ref="AFO26:AFP26"/>
    <mergeCell ref="AFQ26:AFR26"/>
    <mergeCell ref="AEU26:AEV26"/>
    <mergeCell ref="AEW26:AEX26"/>
    <mergeCell ref="AEY26:AEZ26"/>
    <mergeCell ref="AFA26:AFB26"/>
    <mergeCell ref="AFC26:AFD26"/>
    <mergeCell ref="AFE26:AFF26"/>
    <mergeCell ref="AEI26:AEJ26"/>
    <mergeCell ref="AEK26:AEL26"/>
    <mergeCell ref="AEM26:AEN26"/>
    <mergeCell ref="AEO26:AEP26"/>
    <mergeCell ref="AEQ26:AER26"/>
    <mergeCell ref="AES26:AET26"/>
    <mergeCell ref="ADW26:ADX26"/>
    <mergeCell ref="ADY26:ADZ26"/>
    <mergeCell ref="AEA26:AEB26"/>
    <mergeCell ref="AEC26:AED26"/>
    <mergeCell ref="AEE26:AEF26"/>
    <mergeCell ref="AEG26:AEH26"/>
    <mergeCell ref="ADK26:ADL26"/>
    <mergeCell ref="ADM26:ADN26"/>
    <mergeCell ref="ADO26:ADP26"/>
    <mergeCell ref="ADQ26:ADR26"/>
    <mergeCell ref="ADS26:ADT26"/>
    <mergeCell ref="ADU26:ADV26"/>
    <mergeCell ref="ACY26:ACZ26"/>
    <mergeCell ref="ADA26:ADB26"/>
    <mergeCell ref="ADC26:ADD26"/>
    <mergeCell ref="ADE26:ADF26"/>
    <mergeCell ref="ADG26:ADH26"/>
    <mergeCell ref="ADI26:ADJ26"/>
    <mergeCell ref="AIA26:AIB26"/>
    <mergeCell ref="AIC26:AID26"/>
    <mergeCell ref="AIE26:AIF26"/>
    <mergeCell ref="AIG26:AIH26"/>
    <mergeCell ref="AII26:AIJ26"/>
    <mergeCell ref="AIK26:AIL26"/>
    <mergeCell ref="AHO26:AHP26"/>
    <mergeCell ref="AHQ26:AHR26"/>
    <mergeCell ref="AHS26:AHT26"/>
    <mergeCell ref="AHU26:AHV26"/>
    <mergeCell ref="AHW26:AHX26"/>
    <mergeCell ref="AHY26:AHZ26"/>
    <mergeCell ref="AHC26:AHD26"/>
    <mergeCell ref="AHE26:AHF26"/>
    <mergeCell ref="AHG26:AHH26"/>
    <mergeCell ref="AHI26:AHJ26"/>
    <mergeCell ref="AHK26:AHL26"/>
    <mergeCell ref="AHM26:AHN26"/>
    <mergeCell ref="AGQ26:AGR26"/>
    <mergeCell ref="AGS26:AGT26"/>
    <mergeCell ref="AGU26:AGV26"/>
    <mergeCell ref="AGW26:AGX26"/>
    <mergeCell ref="AGY26:AGZ26"/>
    <mergeCell ref="AHA26:AHB26"/>
    <mergeCell ref="AGE26:AGF26"/>
    <mergeCell ref="AGG26:AGH26"/>
    <mergeCell ref="AGI26:AGJ26"/>
    <mergeCell ref="AGK26:AGL26"/>
    <mergeCell ref="AGM26:AGN26"/>
    <mergeCell ref="AGO26:AGP26"/>
    <mergeCell ref="AFS26:AFT26"/>
    <mergeCell ref="AFU26:AFV26"/>
    <mergeCell ref="AFW26:AFX26"/>
    <mergeCell ref="AFY26:AFZ26"/>
    <mergeCell ref="AGA26:AGB26"/>
    <mergeCell ref="AGC26:AGD26"/>
    <mergeCell ref="AKU26:AKV26"/>
    <mergeCell ref="AKW26:AKX26"/>
    <mergeCell ref="AKY26:AKZ26"/>
    <mergeCell ref="ALA26:ALB26"/>
    <mergeCell ref="ALC26:ALD26"/>
    <mergeCell ref="ALE26:ALF26"/>
    <mergeCell ref="AKI26:AKJ26"/>
    <mergeCell ref="AKK26:AKL26"/>
    <mergeCell ref="AKM26:AKN26"/>
    <mergeCell ref="AKO26:AKP26"/>
    <mergeCell ref="AKQ26:AKR26"/>
    <mergeCell ref="AKS26:AKT26"/>
    <mergeCell ref="AJW26:AJX26"/>
    <mergeCell ref="AJY26:AJZ26"/>
    <mergeCell ref="AKA26:AKB26"/>
    <mergeCell ref="AKC26:AKD26"/>
    <mergeCell ref="AKE26:AKF26"/>
    <mergeCell ref="AKG26:AKH26"/>
    <mergeCell ref="AJK26:AJL26"/>
    <mergeCell ref="AJM26:AJN26"/>
    <mergeCell ref="AJO26:AJP26"/>
    <mergeCell ref="AJQ26:AJR26"/>
    <mergeCell ref="AJS26:AJT26"/>
    <mergeCell ref="AJU26:AJV26"/>
    <mergeCell ref="AIY26:AIZ26"/>
    <mergeCell ref="AJA26:AJB26"/>
    <mergeCell ref="AJC26:AJD26"/>
    <mergeCell ref="AJE26:AJF26"/>
    <mergeCell ref="AJG26:AJH26"/>
    <mergeCell ref="AJI26:AJJ26"/>
    <mergeCell ref="AIM26:AIN26"/>
    <mergeCell ref="AIO26:AIP26"/>
    <mergeCell ref="AIQ26:AIR26"/>
    <mergeCell ref="AIS26:AIT26"/>
    <mergeCell ref="AIU26:AIV26"/>
    <mergeCell ref="AIW26:AIX26"/>
    <mergeCell ref="ANO26:ANP26"/>
    <mergeCell ref="ANQ26:ANR26"/>
    <mergeCell ref="ANS26:ANT26"/>
    <mergeCell ref="ANU26:ANV26"/>
    <mergeCell ref="ANW26:ANX26"/>
    <mergeCell ref="ANY26:ANZ26"/>
    <mergeCell ref="ANC26:AND26"/>
    <mergeCell ref="ANE26:ANF26"/>
    <mergeCell ref="ANG26:ANH26"/>
    <mergeCell ref="ANI26:ANJ26"/>
    <mergeCell ref="ANK26:ANL26"/>
    <mergeCell ref="ANM26:ANN26"/>
    <mergeCell ref="AMQ26:AMR26"/>
    <mergeCell ref="AMS26:AMT26"/>
    <mergeCell ref="AMU26:AMV26"/>
    <mergeCell ref="AMW26:AMX26"/>
    <mergeCell ref="AMY26:AMZ26"/>
    <mergeCell ref="ANA26:ANB26"/>
    <mergeCell ref="AME26:AMF26"/>
    <mergeCell ref="AMG26:AMH26"/>
    <mergeCell ref="AMI26:AMJ26"/>
    <mergeCell ref="AMK26:AML26"/>
    <mergeCell ref="AMM26:AMN26"/>
    <mergeCell ref="AMO26:AMP26"/>
    <mergeCell ref="ALS26:ALT26"/>
    <mergeCell ref="ALU26:ALV26"/>
    <mergeCell ref="ALW26:ALX26"/>
    <mergeCell ref="ALY26:ALZ26"/>
    <mergeCell ref="AMA26:AMB26"/>
    <mergeCell ref="AMC26:AMD26"/>
    <mergeCell ref="ALG26:ALH26"/>
    <mergeCell ref="ALI26:ALJ26"/>
    <mergeCell ref="ALK26:ALL26"/>
    <mergeCell ref="ALM26:ALN26"/>
    <mergeCell ref="ALO26:ALP26"/>
    <mergeCell ref="ALQ26:ALR26"/>
    <mergeCell ref="AQI26:AQJ26"/>
    <mergeCell ref="AQK26:AQL26"/>
    <mergeCell ref="AQM26:AQN26"/>
    <mergeCell ref="AQO26:AQP26"/>
    <mergeCell ref="AQQ26:AQR26"/>
    <mergeCell ref="AQS26:AQT26"/>
    <mergeCell ref="APW26:APX26"/>
    <mergeCell ref="APY26:APZ26"/>
    <mergeCell ref="AQA26:AQB26"/>
    <mergeCell ref="AQC26:AQD26"/>
    <mergeCell ref="AQE26:AQF26"/>
    <mergeCell ref="AQG26:AQH26"/>
    <mergeCell ref="APK26:APL26"/>
    <mergeCell ref="APM26:APN26"/>
    <mergeCell ref="APO26:APP26"/>
    <mergeCell ref="APQ26:APR26"/>
    <mergeCell ref="APS26:APT26"/>
    <mergeCell ref="APU26:APV26"/>
    <mergeCell ref="AOY26:AOZ26"/>
    <mergeCell ref="APA26:APB26"/>
    <mergeCell ref="APC26:APD26"/>
    <mergeCell ref="APE26:APF26"/>
    <mergeCell ref="APG26:APH26"/>
    <mergeCell ref="API26:APJ26"/>
    <mergeCell ref="AOM26:AON26"/>
    <mergeCell ref="AOO26:AOP26"/>
    <mergeCell ref="AOQ26:AOR26"/>
    <mergeCell ref="AOS26:AOT26"/>
    <mergeCell ref="AOU26:AOV26"/>
    <mergeCell ref="AOW26:AOX26"/>
    <mergeCell ref="AOA26:AOB26"/>
    <mergeCell ref="AOC26:AOD26"/>
    <mergeCell ref="AOE26:AOF26"/>
    <mergeCell ref="AOG26:AOH26"/>
    <mergeCell ref="AOI26:AOJ26"/>
    <mergeCell ref="AOK26:AOL26"/>
    <mergeCell ref="ATC26:ATD26"/>
    <mergeCell ref="ATE26:ATF26"/>
    <mergeCell ref="ATG26:ATH26"/>
    <mergeCell ref="ATI26:ATJ26"/>
    <mergeCell ref="ATK26:ATL26"/>
    <mergeCell ref="ATM26:ATN26"/>
    <mergeCell ref="ASQ26:ASR26"/>
    <mergeCell ref="ASS26:AST26"/>
    <mergeCell ref="ASU26:ASV26"/>
    <mergeCell ref="ASW26:ASX26"/>
    <mergeCell ref="ASY26:ASZ26"/>
    <mergeCell ref="ATA26:ATB26"/>
    <mergeCell ref="ASE26:ASF26"/>
    <mergeCell ref="ASG26:ASH26"/>
    <mergeCell ref="ASI26:ASJ26"/>
    <mergeCell ref="ASK26:ASL26"/>
    <mergeCell ref="ASM26:ASN26"/>
    <mergeCell ref="ASO26:ASP26"/>
    <mergeCell ref="ARS26:ART26"/>
    <mergeCell ref="ARU26:ARV26"/>
    <mergeCell ref="ARW26:ARX26"/>
    <mergeCell ref="ARY26:ARZ26"/>
    <mergeCell ref="ASA26:ASB26"/>
    <mergeCell ref="ASC26:ASD26"/>
    <mergeCell ref="ARG26:ARH26"/>
    <mergeCell ref="ARI26:ARJ26"/>
    <mergeCell ref="ARK26:ARL26"/>
    <mergeCell ref="ARM26:ARN26"/>
    <mergeCell ref="ARO26:ARP26"/>
    <mergeCell ref="ARQ26:ARR26"/>
    <mergeCell ref="AQU26:AQV26"/>
    <mergeCell ref="AQW26:AQX26"/>
    <mergeCell ref="AQY26:AQZ26"/>
    <mergeCell ref="ARA26:ARB26"/>
    <mergeCell ref="ARC26:ARD26"/>
    <mergeCell ref="ARE26:ARF26"/>
    <mergeCell ref="AVW26:AVX26"/>
    <mergeCell ref="AVY26:AVZ26"/>
    <mergeCell ref="AWA26:AWB26"/>
    <mergeCell ref="AWC26:AWD26"/>
    <mergeCell ref="AWE26:AWF26"/>
    <mergeCell ref="AWG26:AWH26"/>
    <mergeCell ref="AVK26:AVL26"/>
    <mergeCell ref="AVM26:AVN26"/>
    <mergeCell ref="AVO26:AVP26"/>
    <mergeCell ref="AVQ26:AVR26"/>
    <mergeCell ref="AVS26:AVT26"/>
    <mergeCell ref="AVU26:AVV26"/>
    <mergeCell ref="AUY26:AUZ26"/>
    <mergeCell ref="AVA26:AVB26"/>
    <mergeCell ref="AVC26:AVD26"/>
    <mergeCell ref="AVE26:AVF26"/>
    <mergeCell ref="AVG26:AVH26"/>
    <mergeCell ref="AVI26:AVJ26"/>
    <mergeCell ref="AUM26:AUN26"/>
    <mergeCell ref="AUO26:AUP26"/>
    <mergeCell ref="AUQ26:AUR26"/>
    <mergeCell ref="AUS26:AUT26"/>
    <mergeCell ref="AUU26:AUV26"/>
    <mergeCell ref="AUW26:AUX26"/>
    <mergeCell ref="AUA26:AUB26"/>
    <mergeCell ref="AUC26:AUD26"/>
    <mergeCell ref="AUE26:AUF26"/>
    <mergeCell ref="AUG26:AUH26"/>
    <mergeCell ref="AUI26:AUJ26"/>
    <mergeCell ref="AUK26:AUL26"/>
    <mergeCell ref="ATO26:ATP26"/>
    <mergeCell ref="ATQ26:ATR26"/>
    <mergeCell ref="ATS26:ATT26"/>
    <mergeCell ref="ATU26:ATV26"/>
    <mergeCell ref="ATW26:ATX26"/>
    <mergeCell ref="ATY26:ATZ26"/>
    <mergeCell ref="AYQ26:AYR26"/>
    <mergeCell ref="AYS26:AYT26"/>
    <mergeCell ref="AYU26:AYV26"/>
    <mergeCell ref="AYW26:AYX26"/>
    <mergeCell ref="AYY26:AYZ26"/>
    <mergeCell ref="AZA26:AZB26"/>
    <mergeCell ref="AYE26:AYF26"/>
    <mergeCell ref="AYG26:AYH26"/>
    <mergeCell ref="AYI26:AYJ26"/>
    <mergeCell ref="AYK26:AYL26"/>
    <mergeCell ref="AYM26:AYN26"/>
    <mergeCell ref="AYO26:AYP26"/>
    <mergeCell ref="AXS26:AXT26"/>
    <mergeCell ref="AXU26:AXV26"/>
    <mergeCell ref="AXW26:AXX26"/>
    <mergeCell ref="AXY26:AXZ26"/>
    <mergeCell ref="AYA26:AYB26"/>
    <mergeCell ref="AYC26:AYD26"/>
    <mergeCell ref="AXG26:AXH26"/>
    <mergeCell ref="AXI26:AXJ26"/>
    <mergeCell ref="AXK26:AXL26"/>
    <mergeCell ref="AXM26:AXN26"/>
    <mergeCell ref="AXO26:AXP26"/>
    <mergeCell ref="AXQ26:AXR26"/>
    <mergeCell ref="AWU26:AWV26"/>
    <mergeCell ref="AWW26:AWX26"/>
    <mergeCell ref="AWY26:AWZ26"/>
    <mergeCell ref="AXA26:AXB26"/>
    <mergeCell ref="AXC26:AXD26"/>
    <mergeCell ref="AXE26:AXF26"/>
    <mergeCell ref="AWI26:AWJ26"/>
    <mergeCell ref="AWK26:AWL26"/>
    <mergeCell ref="AWM26:AWN26"/>
    <mergeCell ref="AWO26:AWP26"/>
    <mergeCell ref="AWQ26:AWR26"/>
    <mergeCell ref="AWS26:AWT26"/>
    <mergeCell ref="BBK26:BBL26"/>
    <mergeCell ref="BBM26:BBN26"/>
    <mergeCell ref="BBO26:BBP26"/>
    <mergeCell ref="BBQ26:BBR26"/>
    <mergeCell ref="BBS26:BBT26"/>
    <mergeCell ref="BBU26:BBV26"/>
    <mergeCell ref="BAY26:BAZ26"/>
    <mergeCell ref="BBA26:BBB26"/>
    <mergeCell ref="BBC26:BBD26"/>
    <mergeCell ref="BBE26:BBF26"/>
    <mergeCell ref="BBG26:BBH26"/>
    <mergeCell ref="BBI26:BBJ26"/>
    <mergeCell ref="BAM26:BAN26"/>
    <mergeCell ref="BAO26:BAP26"/>
    <mergeCell ref="BAQ26:BAR26"/>
    <mergeCell ref="BAS26:BAT26"/>
    <mergeCell ref="BAU26:BAV26"/>
    <mergeCell ref="BAW26:BAX26"/>
    <mergeCell ref="BAA26:BAB26"/>
    <mergeCell ref="BAC26:BAD26"/>
    <mergeCell ref="BAE26:BAF26"/>
    <mergeCell ref="BAG26:BAH26"/>
    <mergeCell ref="BAI26:BAJ26"/>
    <mergeCell ref="BAK26:BAL26"/>
    <mergeCell ref="AZO26:AZP26"/>
    <mergeCell ref="AZQ26:AZR26"/>
    <mergeCell ref="AZS26:AZT26"/>
    <mergeCell ref="AZU26:AZV26"/>
    <mergeCell ref="AZW26:AZX26"/>
    <mergeCell ref="AZY26:AZZ26"/>
    <mergeCell ref="AZC26:AZD26"/>
    <mergeCell ref="AZE26:AZF26"/>
    <mergeCell ref="AZG26:AZH26"/>
    <mergeCell ref="AZI26:AZJ26"/>
    <mergeCell ref="AZK26:AZL26"/>
    <mergeCell ref="AZM26:AZN26"/>
    <mergeCell ref="BEE26:BEF26"/>
    <mergeCell ref="BEG26:BEH26"/>
    <mergeCell ref="BEI26:BEJ26"/>
    <mergeCell ref="BEK26:BEL26"/>
    <mergeCell ref="BEM26:BEN26"/>
    <mergeCell ref="BEO26:BEP26"/>
    <mergeCell ref="BDS26:BDT26"/>
    <mergeCell ref="BDU26:BDV26"/>
    <mergeCell ref="BDW26:BDX26"/>
    <mergeCell ref="BDY26:BDZ26"/>
    <mergeCell ref="BEA26:BEB26"/>
    <mergeCell ref="BEC26:BED26"/>
    <mergeCell ref="BDG26:BDH26"/>
    <mergeCell ref="BDI26:BDJ26"/>
    <mergeCell ref="BDK26:BDL26"/>
    <mergeCell ref="BDM26:BDN26"/>
    <mergeCell ref="BDO26:BDP26"/>
    <mergeCell ref="BDQ26:BDR26"/>
    <mergeCell ref="BCU26:BCV26"/>
    <mergeCell ref="BCW26:BCX26"/>
    <mergeCell ref="BCY26:BCZ26"/>
    <mergeCell ref="BDA26:BDB26"/>
    <mergeCell ref="BDC26:BDD26"/>
    <mergeCell ref="BDE26:BDF26"/>
    <mergeCell ref="BCI26:BCJ26"/>
    <mergeCell ref="BCK26:BCL26"/>
    <mergeCell ref="BCM26:BCN26"/>
    <mergeCell ref="BCO26:BCP26"/>
    <mergeCell ref="BCQ26:BCR26"/>
    <mergeCell ref="BCS26:BCT26"/>
    <mergeCell ref="BBW26:BBX26"/>
    <mergeCell ref="BBY26:BBZ26"/>
    <mergeCell ref="BCA26:BCB26"/>
    <mergeCell ref="BCC26:BCD26"/>
    <mergeCell ref="BCE26:BCF26"/>
    <mergeCell ref="BCG26:BCH26"/>
    <mergeCell ref="BGY26:BGZ26"/>
    <mergeCell ref="BHA26:BHB26"/>
    <mergeCell ref="BHC26:BHD26"/>
    <mergeCell ref="BHE26:BHF26"/>
    <mergeCell ref="BHG26:BHH26"/>
    <mergeCell ref="BHI26:BHJ26"/>
    <mergeCell ref="BGM26:BGN26"/>
    <mergeCell ref="BGO26:BGP26"/>
    <mergeCell ref="BGQ26:BGR26"/>
    <mergeCell ref="BGS26:BGT26"/>
    <mergeCell ref="BGU26:BGV26"/>
    <mergeCell ref="BGW26:BGX26"/>
    <mergeCell ref="BGA26:BGB26"/>
    <mergeCell ref="BGC26:BGD26"/>
    <mergeCell ref="BGE26:BGF26"/>
    <mergeCell ref="BGG26:BGH26"/>
    <mergeCell ref="BGI26:BGJ26"/>
    <mergeCell ref="BGK26:BGL26"/>
    <mergeCell ref="BFO26:BFP26"/>
    <mergeCell ref="BFQ26:BFR26"/>
    <mergeCell ref="BFS26:BFT26"/>
    <mergeCell ref="BFU26:BFV26"/>
    <mergeCell ref="BFW26:BFX26"/>
    <mergeCell ref="BFY26:BFZ26"/>
    <mergeCell ref="BFC26:BFD26"/>
    <mergeCell ref="BFE26:BFF26"/>
    <mergeCell ref="BFG26:BFH26"/>
    <mergeCell ref="BFI26:BFJ26"/>
    <mergeCell ref="BFK26:BFL26"/>
    <mergeCell ref="BFM26:BFN26"/>
    <mergeCell ref="BEQ26:BER26"/>
    <mergeCell ref="BES26:BET26"/>
    <mergeCell ref="BEU26:BEV26"/>
    <mergeCell ref="BEW26:BEX26"/>
    <mergeCell ref="BEY26:BEZ26"/>
    <mergeCell ref="BFA26:BFB26"/>
    <mergeCell ref="BJS26:BJT26"/>
    <mergeCell ref="BJU26:BJV26"/>
    <mergeCell ref="BJW26:BJX26"/>
    <mergeCell ref="BJY26:BJZ26"/>
    <mergeCell ref="BKA26:BKB26"/>
    <mergeCell ref="BKC26:BKD26"/>
    <mergeCell ref="BJG26:BJH26"/>
    <mergeCell ref="BJI26:BJJ26"/>
    <mergeCell ref="BJK26:BJL26"/>
    <mergeCell ref="BJM26:BJN26"/>
    <mergeCell ref="BJO26:BJP26"/>
    <mergeCell ref="BJQ26:BJR26"/>
    <mergeCell ref="BIU26:BIV26"/>
    <mergeCell ref="BIW26:BIX26"/>
    <mergeCell ref="BIY26:BIZ26"/>
    <mergeCell ref="BJA26:BJB26"/>
    <mergeCell ref="BJC26:BJD26"/>
    <mergeCell ref="BJE26:BJF26"/>
    <mergeCell ref="BII26:BIJ26"/>
    <mergeCell ref="BIK26:BIL26"/>
    <mergeCell ref="BIM26:BIN26"/>
    <mergeCell ref="BIO26:BIP26"/>
    <mergeCell ref="BIQ26:BIR26"/>
    <mergeCell ref="BIS26:BIT26"/>
    <mergeCell ref="BHW26:BHX26"/>
    <mergeCell ref="BHY26:BHZ26"/>
    <mergeCell ref="BIA26:BIB26"/>
    <mergeCell ref="BIC26:BID26"/>
    <mergeCell ref="BIE26:BIF26"/>
    <mergeCell ref="BIG26:BIH26"/>
    <mergeCell ref="BHK26:BHL26"/>
    <mergeCell ref="BHM26:BHN26"/>
    <mergeCell ref="BHO26:BHP26"/>
    <mergeCell ref="BHQ26:BHR26"/>
    <mergeCell ref="BHS26:BHT26"/>
    <mergeCell ref="BHU26:BHV26"/>
    <mergeCell ref="BMM26:BMN26"/>
    <mergeCell ref="BMO26:BMP26"/>
    <mergeCell ref="BMQ26:BMR26"/>
    <mergeCell ref="BMS26:BMT26"/>
    <mergeCell ref="BMU26:BMV26"/>
    <mergeCell ref="BMW26:BMX26"/>
    <mergeCell ref="BMA26:BMB26"/>
    <mergeCell ref="BMC26:BMD26"/>
    <mergeCell ref="BME26:BMF26"/>
    <mergeCell ref="BMG26:BMH26"/>
    <mergeCell ref="BMI26:BMJ26"/>
    <mergeCell ref="BMK26:BML26"/>
    <mergeCell ref="BLO26:BLP26"/>
    <mergeCell ref="BLQ26:BLR26"/>
    <mergeCell ref="BLS26:BLT26"/>
    <mergeCell ref="BLU26:BLV26"/>
    <mergeCell ref="BLW26:BLX26"/>
    <mergeCell ref="BLY26:BLZ26"/>
    <mergeCell ref="BLC26:BLD26"/>
    <mergeCell ref="BLE26:BLF26"/>
    <mergeCell ref="BLG26:BLH26"/>
    <mergeCell ref="BLI26:BLJ26"/>
    <mergeCell ref="BLK26:BLL26"/>
    <mergeCell ref="BLM26:BLN26"/>
    <mergeCell ref="BKQ26:BKR26"/>
    <mergeCell ref="BKS26:BKT26"/>
    <mergeCell ref="BKU26:BKV26"/>
    <mergeCell ref="BKW26:BKX26"/>
    <mergeCell ref="BKY26:BKZ26"/>
    <mergeCell ref="BLA26:BLB26"/>
    <mergeCell ref="BKE26:BKF26"/>
    <mergeCell ref="BKG26:BKH26"/>
    <mergeCell ref="BKI26:BKJ26"/>
    <mergeCell ref="BKK26:BKL26"/>
    <mergeCell ref="BKM26:BKN26"/>
    <mergeCell ref="BKO26:BKP26"/>
    <mergeCell ref="BPG26:BPH26"/>
    <mergeCell ref="BPI26:BPJ26"/>
    <mergeCell ref="BPK26:BPL26"/>
    <mergeCell ref="BPM26:BPN26"/>
    <mergeCell ref="BPO26:BPP26"/>
    <mergeCell ref="BPQ26:BPR26"/>
    <mergeCell ref="BOU26:BOV26"/>
    <mergeCell ref="BOW26:BOX26"/>
    <mergeCell ref="BOY26:BOZ26"/>
    <mergeCell ref="BPA26:BPB26"/>
    <mergeCell ref="BPC26:BPD26"/>
    <mergeCell ref="BPE26:BPF26"/>
    <mergeCell ref="BOI26:BOJ26"/>
    <mergeCell ref="BOK26:BOL26"/>
    <mergeCell ref="BOM26:BON26"/>
    <mergeCell ref="BOO26:BOP26"/>
    <mergeCell ref="BOQ26:BOR26"/>
    <mergeCell ref="BOS26:BOT26"/>
    <mergeCell ref="BNW26:BNX26"/>
    <mergeCell ref="BNY26:BNZ26"/>
    <mergeCell ref="BOA26:BOB26"/>
    <mergeCell ref="BOC26:BOD26"/>
    <mergeCell ref="BOE26:BOF26"/>
    <mergeCell ref="BOG26:BOH26"/>
    <mergeCell ref="BNK26:BNL26"/>
    <mergeCell ref="BNM26:BNN26"/>
    <mergeCell ref="BNO26:BNP26"/>
    <mergeCell ref="BNQ26:BNR26"/>
    <mergeCell ref="BNS26:BNT26"/>
    <mergeCell ref="BNU26:BNV26"/>
    <mergeCell ref="BMY26:BMZ26"/>
    <mergeCell ref="BNA26:BNB26"/>
    <mergeCell ref="BNC26:BND26"/>
    <mergeCell ref="BNE26:BNF26"/>
    <mergeCell ref="BNG26:BNH26"/>
    <mergeCell ref="BNI26:BNJ26"/>
    <mergeCell ref="BSA26:BSB26"/>
    <mergeCell ref="BSC26:BSD26"/>
    <mergeCell ref="BSE26:BSF26"/>
    <mergeCell ref="BSG26:BSH26"/>
    <mergeCell ref="BSI26:BSJ26"/>
    <mergeCell ref="BSK26:BSL26"/>
    <mergeCell ref="BRO26:BRP26"/>
    <mergeCell ref="BRQ26:BRR26"/>
    <mergeCell ref="BRS26:BRT26"/>
    <mergeCell ref="BRU26:BRV26"/>
    <mergeCell ref="BRW26:BRX26"/>
    <mergeCell ref="BRY26:BRZ26"/>
    <mergeCell ref="BRC26:BRD26"/>
    <mergeCell ref="BRE26:BRF26"/>
    <mergeCell ref="BRG26:BRH26"/>
    <mergeCell ref="BRI26:BRJ26"/>
    <mergeCell ref="BRK26:BRL26"/>
    <mergeCell ref="BRM26:BRN26"/>
    <mergeCell ref="BQQ26:BQR26"/>
    <mergeCell ref="BQS26:BQT26"/>
    <mergeCell ref="BQU26:BQV26"/>
    <mergeCell ref="BQW26:BQX26"/>
    <mergeCell ref="BQY26:BQZ26"/>
    <mergeCell ref="BRA26:BRB26"/>
    <mergeCell ref="BQE26:BQF26"/>
    <mergeCell ref="BQG26:BQH26"/>
    <mergeCell ref="BQI26:BQJ26"/>
    <mergeCell ref="BQK26:BQL26"/>
    <mergeCell ref="BQM26:BQN26"/>
    <mergeCell ref="BQO26:BQP26"/>
    <mergeCell ref="BPS26:BPT26"/>
    <mergeCell ref="BPU26:BPV26"/>
    <mergeCell ref="BPW26:BPX26"/>
    <mergeCell ref="BPY26:BPZ26"/>
    <mergeCell ref="BQA26:BQB26"/>
    <mergeCell ref="BQC26:BQD26"/>
    <mergeCell ref="BUU26:BUV26"/>
    <mergeCell ref="BUW26:BUX26"/>
    <mergeCell ref="BUY26:BUZ26"/>
    <mergeCell ref="BVA26:BVB26"/>
    <mergeCell ref="BVC26:BVD26"/>
    <mergeCell ref="BVE26:BVF26"/>
    <mergeCell ref="BUI26:BUJ26"/>
    <mergeCell ref="BUK26:BUL26"/>
    <mergeCell ref="BUM26:BUN26"/>
    <mergeCell ref="BUO26:BUP26"/>
    <mergeCell ref="BUQ26:BUR26"/>
    <mergeCell ref="BUS26:BUT26"/>
    <mergeCell ref="BTW26:BTX26"/>
    <mergeCell ref="BTY26:BTZ26"/>
    <mergeCell ref="BUA26:BUB26"/>
    <mergeCell ref="BUC26:BUD26"/>
    <mergeCell ref="BUE26:BUF26"/>
    <mergeCell ref="BUG26:BUH26"/>
    <mergeCell ref="BTK26:BTL26"/>
    <mergeCell ref="BTM26:BTN26"/>
    <mergeCell ref="BTO26:BTP26"/>
    <mergeCell ref="BTQ26:BTR26"/>
    <mergeCell ref="BTS26:BTT26"/>
    <mergeCell ref="BTU26:BTV26"/>
    <mergeCell ref="BSY26:BSZ26"/>
    <mergeCell ref="BTA26:BTB26"/>
    <mergeCell ref="BTC26:BTD26"/>
    <mergeCell ref="BTE26:BTF26"/>
    <mergeCell ref="BTG26:BTH26"/>
    <mergeCell ref="BTI26:BTJ26"/>
    <mergeCell ref="BSM26:BSN26"/>
    <mergeCell ref="BSO26:BSP26"/>
    <mergeCell ref="BSQ26:BSR26"/>
    <mergeCell ref="BSS26:BST26"/>
    <mergeCell ref="BSU26:BSV26"/>
    <mergeCell ref="BSW26:BSX26"/>
    <mergeCell ref="BXO26:BXP26"/>
    <mergeCell ref="BXQ26:BXR26"/>
    <mergeCell ref="BXS26:BXT26"/>
    <mergeCell ref="BXU26:BXV26"/>
    <mergeCell ref="BXW26:BXX26"/>
    <mergeCell ref="BXY26:BXZ26"/>
    <mergeCell ref="BXC26:BXD26"/>
    <mergeCell ref="BXE26:BXF26"/>
    <mergeCell ref="BXG26:BXH26"/>
    <mergeCell ref="BXI26:BXJ26"/>
    <mergeCell ref="BXK26:BXL26"/>
    <mergeCell ref="BXM26:BXN26"/>
    <mergeCell ref="BWQ26:BWR26"/>
    <mergeCell ref="BWS26:BWT26"/>
    <mergeCell ref="BWU26:BWV26"/>
    <mergeCell ref="BWW26:BWX26"/>
    <mergeCell ref="BWY26:BWZ26"/>
    <mergeCell ref="BXA26:BXB26"/>
    <mergeCell ref="BWE26:BWF26"/>
    <mergeCell ref="BWG26:BWH26"/>
    <mergeCell ref="BWI26:BWJ26"/>
    <mergeCell ref="BWK26:BWL26"/>
    <mergeCell ref="BWM26:BWN26"/>
    <mergeCell ref="BWO26:BWP26"/>
    <mergeCell ref="BVS26:BVT26"/>
    <mergeCell ref="BVU26:BVV26"/>
    <mergeCell ref="BVW26:BVX26"/>
    <mergeCell ref="BVY26:BVZ26"/>
    <mergeCell ref="BWA26:BWB26"/>
    <mergeCell ref="BWC26:BWD26"/>
    <mergeCell ref="BVG26:BVH26"/>
    <mergeCell ref="BVI26:BVJ26"/>
    <mergeCell ref="BVK26:BVL26"/>
    <mergeCell ref="BVM26:BVN26"/>
    <mergeCell ref="BVO26:BVP26"/>
    <mergeCell ref="BVQ26:BVR26"/>
    <mergeCell ref="CAI26:CAJ26"/>
    <mergeCell ref="CAK26:CAL26"/>
    <mergeCell ref="CAM26:CAN26"/>
    <mergeCell ref="CAO26:CAP26"/>
    <mergeCell ref="CAQ26:CAR26"/>
    <mergeCell ref="CAS26:CAT26"/>
    <mergeCell ref="BZW26:BZX26"/>
    <mergeCell ref="BZY26:BZZ26"/>
    <mergeCell ref="CAA26:CAB26"/>
    <mergeCell ref="CAC26:CAD26"/>
    <mergeCell ref="CAE26:CAF26"/>
    <mergeCell ref="CAG26:CAH26"/>
    <mergeCell ref="BZK26:BZL26"/>
    <mergeCell ref="BZM26:BZN26"/>
    <mergeCell ref="BZO26:BZP26"/>
    <mergeCell ref="BZQ26:BZR26"/>
    <mergeCell ref="BZS26:BZT26"/>
    <mergeCell ref="BZU26:BZV26"/>
    <mergeCell ref="BYY26:BYZ26"/>
    <mergeCell ref="BZA26:BZB26"/>
    <mergeCell ref="BZC26:BZD26"/>
    <mergeCell ref="BZE26:BZF26"/>
    <mergeCell ref="BZG26:BZH26"/>
    <mergeCell ref="BZI26:BZJ26"/>
    <mergeCell ref="BYM26:BYN26"/>
    <mergeCell ref="BYO26:BYP26"/>
    <mergeCell ref="BYQ26:BYR26"/>
    <mergeCell ref="BYS26:BYT26"/>
    <mergeCell ref="BYU26:BYV26"/>
    <mergeCell ref="BYW26:BYX26"/>
    <mergeCell ref="BYA26:BYB26"/>
    <mergeCell ref="BYC26:BYD26"/>
    <mergeCell ref="BYE26:BYF26"/>
    <mergeCell ref="BYG26:BYH26"/>
    <mergeCell ref="BYI26:BYJ26"/>
    <mergeCell ref="BYK26:BYL26"/>
    <mergeCell ref="CDC26:CDD26"/>
    <mergeCell ref="CDE26:CDF26"/>
    <mergeCell ref="CDG26:CDH26"/>
    <mergeCell ref="CDI26:CDJ26"/>
    <mergeCell ref="CDK26:CDL26"/>
    <mergeCell ref="CDM26:CDN26"/>
    <mergeCell ref="CCQ26:CCR26"/>
    <mergeCell ref="CCS26:CCT26"/>
    <mergeCell ref="CCU26:CCV26"/>
    <mergeCell ref="CCW26:CCX26"/>
    <mergeCell ref="CCY26:CCZ26"/>
    <mergeCell ref="CDA26:CDB26"/>
    <mergeCell ref="CCE26:CCF26"/>
    <mergeCell ref="CCG26:CCH26"/>
    <mergeCell ref="CCI26:CCJ26"/>
    <mergeCell ref="CCK26:CCL26"/>
    <mergeCell ref="CCM26:CCN26"/>
    <mergeCell ref="CCO26:CCP26"/>
    <mergeCell ref="CBS26:CBT26"/>
    <mergeCell ref="CBU26:CBV26"/>
    <mergeCell ref="CBW26:CBX26"/>
    <mergeCell ref="CBY26:CBZ26"/>
    <mergeCell ref="CCA26:CCB26"/>
    <mergeCell ref="CCC26:CCD26"/>
    <mergeCell ref="CBG26:CBH26"/>
    <mergeCell ref="CBI26:CBJ26"/>
    <mergeCell ref="CBK26:CBL26"/>
    <mergeCell ref="CBM26:CBN26"/>
    <mergeCell ref="CBO26:CBP26"/>
    <mergeCell ref="CBQ26:CBR26"/>
    <mergeCell ref="CAU26:CAV26"/>
    <mergeCell ref="CAW26:CAX26"/>
    <mergeCell ref="CAY26:CAZ26"/>
    <mergeCell ref="CBA26:CBB26"/>
    <mergeCell ref="CBC26:CBD26"/>
    <mergeCell ref="CBE26:CBF26"/>
    <mergeCell ref="CFW26:CFX26"/>
    <mergeCell ref="CFY26:CFZ26"/>
    <mergeCell ref="CGA26:CGB26"/>
    <mergeCell ref="CGC26:CGD26"/>
    <mergeCell ref="CGE26:CGF26"/>
    <mergeCell ref="CGG26:CGH26"/>
    <mergeCell ref="CFK26:CFL26"/>
    <mergeCell ref="CFM26:CFN26"/>
    <mergeCell ref="CFO26:CFP26"/>
    <mergeCell ref="CFQ26:CFR26"/>
    <mergeCell ref="CFS26:CFT26"/>
    <mergeCell ref="CFU26:CFV26"/>
    <mergeCell ref="CEY26:CEZ26"/>
    <mergeCell ref="CFA26:CFB26"/>
    <mergeCell ref="CFC26:CFD26"/>
    <mergeCell ref="CFE26:CFF26"/>
    <mergeCell ref="CFG26:CFH26"/>
    <mergeCell ref="CFI26:CFJ26"/>
    <mergeCell ref="CEM26:CEN26"/>
    <mergeCell ref="CEO26:CEP26"/>
    <mergeCell ref="CEQ26:CER26"/>
    <mergeCell ref="CES26:CET26"/>
    <mergeCell ref="CEU26:CEV26"/>
    <mergeCell ref="CEW26:CEX26"/>
    <mergeCell ref="CEA26:CEB26"/>
    <mergeCell ref="CEC26:CED26"/>
    <mergeCell ref="CEE26:CEF26"/>
    <mergeCell ref="CEG26:CEH26"/>
    <mergeCell ref="CEI26:CEJ26"/>
    <mergeCell ref="CEK26:CEL26"/>
    <mergeCell ref="CDO26:CDP26"/>
    <mergeCell ref="CDQ26:CDR26"/>
    <mergeCell ref="CDS26:CDT26"/>
    <mergeCell ref="CDU26:CDV26"/>
    <mergeCell ref="CDW26:CDX26"/>
    <mergeCell ref="CDY26:CDZ26"/>
    <mergeCell ref="CIQ26:CIR26"/>
    <mergeCell ref="CIS26:CIT26"/>
    <mergeCell ref="CIU26:CIV26"/>
    <mergeCell ref="CIW26:CIX26"/>
    <mergeCell ref="CIY26:CIZ26"/>
    <mergeCell ref="CJA26:CJB26"/>
    <mergeCell ref="CIE26:CIF26"/>
    <mergeCell ref="CIG26:CIH26"/>
    <mergeCell ref="CII26:CIJ26"/>
    <mergeCell ref="CIK26:CIL26"/>
    <mergeCell ref="CIM26:CIN26"/>
    <mergeCell ref="CIO26:CIP26"/>
    <mergeCell ref="CHS26:CHT26"/>
    <mergeCell ref="CHU26:CHV26"/>
    <mergeCell ref="CHW26:CHX26"/>
    <mergeCell ref="CHY26:CHZ26"/>
    <mergeCell ref="CIA26:CIB26"/>
    <mergeCell ref="CIC26:CID26"/>
    <mergeCell ref="CHG26:CHH26"/>
    <mergeCell ref="CHI26:CHJ26"/>
    <mergeCell ref="CHK26:CHL26"/>
    <mergeCell ref="CHM26:CHN26"/>
    <mergeCell ref="CHO26:CHP26"/>
    <mergeCell ref="CHQ26:CHR26"/>
    <mergeCell ref="CGU26:CGV26"/>
    <mergeCell ref="CGW26:CGX26"/>
    <mergeCell ref="CGY26:CGZ26"/>
    <mergeCell ref="CHA26:CHB26"/>
    <mergeCell ref="CHC26:CHD26"/>
    <mergeCell ref="CHE26:CHF26"/>
    <mergeCell ref="CGI26:CGJ26"/>
    <mergeCell ref="CGK26:CGL26"/>
    <mergeCell ref="CGM26:CGN26"/>
    <mergeCell ref="CGO26:CGP26"/>
    <mergeCell ref="CGQ26:CGR26"/>
    <mergeCell ref="CGS26:CGT26"/>
    <mergeCell ref="CLK26:CLL26"/>
    <mergeCell ref="CLM26:CLN26"/>
    <mergeCell ref="CLO26:CLP26"/>
    <mergeCell ref="CLQ26:CLR26"/>
    <mergeCell ref="CLS26:CLT26"/>
    <mergeCell ref="CLU26:CLV26"/>
    <mergeCell ref="CKY26:CKZ26"/>
    <mergeCell ref="CLA26:CLB26"/>
    <mergeCell ref="CLC26:CLD26"/>
    <mergeCell ref="CLE26:CLF26"/>
    <mergeCell ref="CLG26:CLH26"/>
    <mergeCell ref="CLI26:CLJ26"/>
    <mergeCell ref="CKM26:CKN26"/>
    <mergeCell ref="CKO26:CKP26"/>
    <mergeCell ref="CKQ26:CKR26"/>
    <mergeCell ref="CKS26:CKT26"/>
    <mergeCell ref="CKU26:CKV26"/>
    <mergeCell ref="CKW26:CKX26"/>
    <mergeCell ref="CKA26:CKB26"/>
    <mergeCell ref="CKC26:CKD26"/>
    <mergeCell ref="CKE26:CKF26"/>
    <mergeCell ref="CKG26:CKH26"/>
    <mergeCell ref="CKI26:CKJ26"/>
    <mergeCell ref="CKK26:CKL26"/>
    <mergeCell ref="CJO26:CJP26"/>
    <mergeCell ref="CJQ26:CJR26"/>
    <mergeCell ref="CJS26:CJT26"/>
    <mergeCell ref="CJU26:CJV26"/>
    <mergeCell ref="CJW26:CJX26"/>
    <mergeCell ref="CJY26:CJZ26"/>
    <mergeCell ref="CJC26:CJD26"/>
    <mergeCell ref="CJE26:CJF26"/>
    <mergeCell ref="CJG26:CJH26"/>
    <mergeCell ref="CJI26:CJJ26"/>
    <mergeCell ref="CJK26:CJL26"/>
    <mergeCell ref="CJM26:CJN26"/>
    <mergeCell ref="COE26:COF26"/>
    <mergeCell ref="COG26:COH26"/>
    <mergeCell ref="COI26:COJ26"/>
    <mergeCell ref="COK26:COL26"/>
    <mergeCell ref="COM26:CON26"/>
    <mergeCell ref="COO26:COP26"/>
    <mergeCell ref="CNS26:CNT26"/>
    <mergeCell ref="CNU26:CNV26"/>
    <mergeCell ref="CNW26:CNX26"/>
    <mergeCell ref="CNY26:CNZ26"/>
    <mergeCell ref="COA26:COB26"/>
    <mergeCell ref="COC26:COD26"/>
    <mergeCell ref="CNG26:CNH26"/>
    <mergeCell ref="CNI26:CNJ26"/>
    <mergeCell ref="CNK26:CNL26"/>
    <mergeCell ref="CNM26:CNN26"/>
    <mergeCell ref="CNO26:CNP26"/>
    <mergeCell ref="CNQ26:CNR26"/>
    <mergeCell ref="CMU26:CMV26"/>
    <mergeCell ref="CMW26:CMX26"/>
    <mergeCell ref="CMY26:CMZ26"/>
    <mergeCell ref="CNA26:CNB26"/>
    <mergeCell ref="CNC26:CND26"/>
    <mergeCell ref="CNE26:CNF26"/>
    <mergeCell ref="CMI26:CMJ26"/>
    <mergeCell ref="CMK26:CML26"/>
    <mergeCell ref="CMM26:CMN26"/>
    <mergeCell ref="CMO26:CMP26"/>
    <mergeCell ref="CMQ26:CMR26"/>
    <mergeCell ref="CMS26:CMT26"/>
    <mergeCell ref="CLW26:CLX26"/>
    <mergeCell ref="CLY26:CLZ26"/>
    <mergeCell ref="CMA26:CMB26"/>
    <mergeCell ref="CMC26:CMD26"/>
    <mergeCell ref="CME26:CMF26"/>
    <mergeCell ref="CMG26:CMH26"/>
    <mergeCell ref="CQY26:CQZ26"/>
    <mergeCell ref="CRA26:CRB26"/>
    <mergeCell ref="CRC26:CRD26"/>
    <mergeCell ref="CRE26:CRF26"/>
    <mergeCell ref="CRG26:CRH26"/>
    <mergeCell ref="CRI26:CRJ26"/>
    <mergeCell ref="CQM26:CQN26"/>
    <mergeCell ref="CQO26:CQP26"/>
    <mergeCell ref="CQQ26:CQR26"/>
    <mergeCell ref="CQS26:CQT26"/>
    <mergeCell ref="CQU26:CQV26"/>
    <mergeCell ref="CQW26:CQX26"/>
    <mergeCell ref="CQA26:CQB26"/>
    <mergeCell ref="CQC26:CQD26"/>
    <mergeCell ref="CQE26:CQF26"/>
    <mergeCell ref="CQG26:CQH26"/>
    <mergeCell ref="CQI26:CQJ26"/>
    <mergeCell ref="CQK26:CQL26"/>
    <mergeCell ref="CPO26:CPP26"/>
    <mergeCell ref="CPQ26:CPR26"/>
    <mergeCell ref="CPS26:CPT26"/>
    <mergeCell ref="CPU26:CPV26"/>
    <mergeCell ref="CPW26:CPX26"/>
    <mergeCell ref="CPY26:CPZ26"/>
    <mergeCell ref="CPC26:CPD26"/>
    <mergeCell ref="CPE26:CPF26"/>
    <mergeCell ref="CPG26:CPH26"/>
    <mergeCell ref="CPI26:CPJ26"/>
    <mergeCell ref="CPK26:CPL26"/>
    <mergeCell ref="CPM26:CPN26"/>
    <mergeCell ref="COQ26:COR26"/>
    <mergeCell ref="COS26:COT26"/>
    <mergeCell ref="COU26:COV26"/>
    <mergeCell ref="COW26:COX26"/>
    <mergeCell ref="COY26:COZ26"/>
    <mergeCell ref="CPA26:CPB26"/>
    <mergeCell ref="CTS26:CTT26"/>
    <mergeCell ref="CTU26:CTV26"/>
    <mergeCell ref="CTW26:CTX26"/>
    <mergeCell ref="CTY26:CTZ26"/>
    <mergeCell ref="CUA26:CUB26"/>
    <mergeCell ref="CUC26:CUD26"/>
    <mergeCell ref="CTG26:CTH26"/>
    <mergeCell ref="CTI26:CTJ26"/>
    <mergeCell ref="CTK26:CTL26"/>
    <mergeCell ref="CTM26:CTN26"/>
    <mergeCell ref="CTO26:CTP26"/>
    <mergeCell ref="CTQ26:CTR26"/>
    <mergeCell ref="CSU26:CSV26"/>
    <mergeCell ref="CSW26:CSX26"/>
    <mergeCell ref="CSY26:CSZ26"/>
    <mergeCell ref="CTA26:CTB26"/>
    <mergeCell ref="CTC26:CTD26"/>
    <mergeCell ref="CTE26:CTF26"/>
    <mergeCell ref="CSI26:CSJ26"/>
    <mergeCell ref="CSK26:CSL26"/>
    <mergeCell ref="CSM26:CSN26"/>
    <mergeCell ref="CSO26:CSP26"/>
    <mergeCell ref="CSQ26:CSR26"/>
    <mergeCell ref="CSS26:CST26"/>
    <mergeCell ref="CRW26:CRX26"/>
    <mergeCell ref="CRY26:CRZ26"/>
    <mergeCell ref="CSA26:CSB26"/>
    <mergeCell ref="CSC26:CSD26"/>
    <mergeCell ref="CSE26:CSF26"/>
    <mergeCell ref="CSG26:CSH26"/>
    <mergeCell ref="CRK26:CRL26"/>
    <mergeCell ref="CRM26:CRN26"/>
    <mergeCell ref="CRO26:CRP26"/>
    <mergeCell ref="CRQ26:CRR26"/>
    <mergeCell ref="CRS26:CRT26"/>
    <mergeCell ref="CRU26:CRV26"/>
    <mergeCell ref="CWM26:CWN26"/>
    <mergeCell ref="CWO26:CWP26"/>
    <mergeCell ref="CWQ26:CWR26"/>
    <mergeCell ref="CWS26:CWT26"/>
    <mergeCell ref="CWU26:CWV26"/>
    <mergeCell ref="CWW26:CWX26"/>
    <mergeCell ref="CWA26:CWB26"/>
    <mergeCell ref="CWC26:CWD26"/>
    <mergeCell ref="CWE26:CWF26"/>
    <mergeCell ref="CWG26:CWH26"/>
    <mergeCell ref="CWI26:CWJ26"/>
    <mergeCell ref="CWK26:CWL26"/>
    <mergeCell ref="CVO26:CVP26"/>
    <mergeCell ref="CVQ26:CVR26"/>
    <mergeCell ref="CVS26:CVT26"/>
    <mergeCell ref="CVU26:CVV26"/>
    <mergeCell ref="CVW26:CVX26"/>
    <mergeCell ref="CVY26:CVZ26"/>
    <mergeCell ref="CVC26:CVD26"/>
    <mergeCell ref="CVE26:CVF26"/>
    <mergeCell ref="CVG26:CVH26"/>
    <mergeCell ref="CVI26:CVJ26"/>
    <mergeCell ref="CVK26:CVL26"/>
    <mergeCell ref="CVM26:CVN26"/>
    <mergeCell ref="CUQ26:CUR26"/>
    <mergeCell ref="CUS26:CUT26"/>
    <mergeCell ref="CUU26:CUV26"/>
    <mergeCell ref="CUW26:CUX26"/>
    <mergeCell ref="CUY26:CUZ26"/>
    <mergeCell ref="CVA26:CVB26"/>
    <mergeCell ref="CUE26:CUF26"/>
    <mergeCell ref="CUG26:CUH26"/>
    <mergeCell ref="CUI26:CUJ26"/>
    <mergeCell ref="CUK26:CUL26"/>
    <mergeCell ref="CUM26:CUN26"/>
    <mergeCell ref="CUO26:CUP26"/>
    <mergeCell ref="CZG26:CZH26"/>
    <mergeCell ref="CZI26:CZJ26"/>
    <mergeCell ref="CZK26:CZL26"/>
    <mergeCell ref="CZM26:CZN26"/>
    <mergeCell ref="CZO26:CZP26"/>
    <mergeCell ref="CZQ26:CZR26"/>
    <mergeCell ref="CYU26:CYV26"/>
    <mergeCell ref="CYW26:CYX26"/>
    <mergeCell ref="CYY26:CYZ26"/>
    <mergeCell ref="CZA26:CZB26"/>
    <mergeCell ref="CZC26:CZD26"/>
    <mergeCell ref="CZE26:CZF26"/>
    <mergeCell ref="CYI26:CYJ26"/>
    <mergeCell ref="CYK26:CYL26"/>
    <mergeCell ref="CYM26:CYN26"/>
    <mergeCell ref="CYO26:CYP26"/>
    <mergeCell ref="CYQ26:CYR26"/>
    <mergeCell ref="CYS26:CYT26"/>
    <mergeCell ref="CXW26:CXX26"/>
    <mergeCell ref="CXY26:CXZ26"/>
    <mergeCell ref="CYA26:CYB26"/>
    <mergeCell ref="CYC26:CYD26"/>
    <mergeCell ref="CYE26:CYF26"/>
    <mergeCell ref="CYG26:CYH26"/>
    <mergeCell ref="CXK26:CXL26"/>
    <mergeCell ref="CXM26:CXN26"/>
    <mergeCell ref="CXO26:CXP26"/>
    <mergeCell ref="CXQ26:CXR26"/>
    <mergeCell ref="CXS26:CXT26"/>
    <mergeCell ref="CXU26:CXV26"/>
    <mergeCell ref="CWY26:CWZ26"/>
    <mergeCell ref="CXA26:CXB26"/>
    <mergeCell ref="CXC26:CXD26"/>
    <mergeCell ref="CXE26:CXF26"/>
    <mergeCell ref="CXG26:CXH26"/>
    <mergeCell ref="CXI26:CXJ26"/>
    <mergeCell ref="DCA26:DCB26"/>
    <mergeCell ref="DCC26:DCD26"/>
    <mergeCell ref="DCE26:DCF26"/>
    <mergeCell ref="DCG26:DCH26"/>
    <mergeCell ref="DCI26:DCJ26"/>
    <mergeCell ref="DCK26:DCL26"/>
    <mergeCell ref="DBO26:DBP26"/>
    <mergeCell ref="DBQ26:DBR26"/>
    <mergeCell ref="DBS26:DBT26"/>
    <mergeCell ref="DBU26:DBV26"/>
    <mergeCell ref="DBW26:DBX26"/>
    <mergeCell ref="DBY26:DBZ26"/>
    <mergeCell ref="DBC26:DBD26"/>
    <mergeCell ref="DBE26:DBF26"/>
    <mergeCell ref="DBG26:DBH26"/>
    <mergeCell ref="DBI26:DBJ26"/>
    <mergeCell ref="DBK26:DBL26"/>
    <mergeCell ref="DBM26:DBN26"/>
    <mergeCell ref="DAQ26:DAR26"/>
    <mergeCell ref="DAS26:DAT26"/>
    <mergeCell ref="DAU26:DAV26"/>
    <mergeCell ref="DAW26:DAX26"/>
    <mergeCell ref="DAY26:DAZ26"/>
    <mergeCell ref="DBA26:DBB26"/>
    <mergeCell ref="DAE26:DAF26"/>
    <mergeCell ref="DAG26:DAH26"/>
    <mergeCell ref="DAI26:DAJ26"/>
    <mergeCell ref="DAK26:DAL26"/>
    <mergeCell ref="DAM26:DAN26"/>
    <mergeCell ref="DAO26:DAP26"/>
    <mergeCell ref="CZS26:CZT26"/>
    <mergeCell ref="CZU26:CZV26"/>
    <mergeCell ref="CZW26:CZX26"/>
    <mergeCell ref="CZY26:CZZ26"/>
    <mergeCell ref="DAA26:DAB26"/>
    <mergeCell ref="DAC26:DAD26"/>
    <mergeCell ref="DEU26:DEV26"/>
    <mergeCell ref="DEW26:DEX26"/>
    <mergeCell ref="DEY26:DEZ26"/>
    <mergeCell ref="DFA26:DFB26"/>
    <mergeCell ref="DFC26:DFD26"/>
    <mergeCell ref="DFE26:DFF26"/>
    <mergeCell ref="DEI26:DEJ26"/>
    <mergeCell ref="DEK26:DEL26"/>
    <mergeCell ref="DEM26:DEN26"/>
    <mergeCell ref="DEO26:DEP26"/>
    <mergeCell ref="DEQ26:DER26"/>
    <mergeCell ref="DES26:DET26"/>
    <mergeCell ref="DDW26:DDX26"/>
    <mergeCell ref="DDY26:DDZ26"/>
    <mergeCell ref="DEA26:DEB26"/>
    <mergeCell ref="DEC26:DED26"/>
    <mergeCell ref="DEE26:DEF26"/>
    <mergeCell ref="DEG26:DEH26"/>
    <mergeCell ref="DDK26:DDL26"/>
    <mergeCell ref="DDM26:DDN26"/>
    <mergeCell ref="DDO26:DDP26"/>
    <mergeCell ref="DDQ26:DDR26"/>
    <mergeCell ref="DDS26:DDT26"/>
    <mergeCell ref="DDU26:DDV26"/>
    <mergeCell ref="DCY26:DCZ26"/>
    <mergeCell ref="DDA26:DDB26"/>
    <mergeCell ref="DDC26:DDD26"/>
    <mergeCell ref="DDE26:DDF26"/>
    <mergeCell ref="DDG26:DDH26"/>
    <mergeCell ref="DDI26:DDJ26"/>
    <mergeCell ref="DCM26:DCN26"/>
    <mergeCell ref="DCO26:DCP26"/>
    <mergeCell ref="DCQ26:DCR26"/>
    <mergeCell ref="DCS26:DCT26"/>
    <mergeCell ref="DCU26:DCV26"/>
    <mergeCell ref="DCW26:DCX26"/>
    <mergeCell ref="DHO26:DHP26"/>
    <mergeCell ref="DHQ26:DHR26"/>
    <mergeCell ref="DHS26:DHT26"/>
    <mergeCell ref="DHU26:DHV26"/>
    <mergeCell ref="DHW26:DHX26"/>
    <mergeCell ref="DHY26:DHZ26"/>
    <mergeCell ref="DHC26:DHD26"/>
    <mergeCell ref="DHE26:DHF26"/>
    <mergeCell ref="DHG26:DHH26"/>
    <mergeCell ref="DHI26:DHJ26"/>
    <mergeCell ref="DHK26:DHL26"/>
    <mergeCell ref="DHM26:DHN26"/>
    <mergeCell ref="DGQ26:DGR26"/>
    <mergeCell ref="DGS26:DGT26"/>
    <mergeCell ref="DGU26:DGV26"/>
    <mergeCell ref="DGW26:DGX26"/>
    <mergeCell ref="DGY26:DGZ26"/>
    <mergeCell ref="DHA26:DHB26"/>
    <mergeCell ref="DGE26:DGF26"/>
    <mergeCell ref="DGG26:DGH26"/>
    <mergeCell ref="DGI26:DGJ26"/>
    <mergeCell ref="DGK26:DGL26"/>
    <mergeCell ref="DGM26:DGN26"/>
    <mergeCell ref="DGO26:DGP26"/>
    <mergeCell ref="DFS26:DFT26"/>
    <mergeCell ref="DFU26:DFV26"/>
    <mergeCell ref="DFW26:DFX26"/>
    <mergeCell ref="DFY26:DFZ26"/>
    <mergeCell ref="DGA26:DGB26"/>
    <mergeCell ref="DGC26:DGD26"/>
    <mergeCell ref="DFG26:DFH26"/>
    <mergeCell ref="DFI26:DFJ26"/>
    <mergeCell ref="DFK26:DFL26"/>
    <mergeCell ref="DFM26:DFN26"/>
    <mergeCell ref="DFO26:DFP26"/>
    <mergeCell ref="DFQ26:DFR26"/>
    <mergeCell ref="DKI26:DKJ26"/>
    <mergeCell ref="DKK26:DKL26"/>
    <mergeCell ref="DKM26:DKN26"/>
    <mergeCell ref="DKO26:DKP26"/>
    <mergeCell ref="DKQ26:DKR26"/>
    <mergeCell ref="DKS26:DKT26"/>
    <mergeCell ref="DJW26:DJX26"/>
    <mergeCell ref="DJY26:DJZ26"/>
    <mergeCell ref="DKA26:DKB26"/>
    <mergeCell ref="DKC26:DKD26"/>
    <mergeCell ref="DKE26:DKF26"/>
    <mergeCell ref="DKG26:DKH26"/>
    <mergeCell ref="DJK26:DJL26"/>
    <mergeCell ref="DJM26:DJN26"/>
    <mergeCell ref="DJO26:DJP26"/>
    <mergeCell ref="DJQ26:DJR26"/>
    <mergeCell ref="DJS26:DJT26"/>
    <mergeCell ref="DJU26:DJV26"/>
    <mergeCell ref="DIY26:DIZ26"/>
    <mergeCell ref="DJA26:DJB26"/>
    <mergeCell ref="DJC26:DJD26"/>
    <mergeCell ref="DJE26:DJF26"/>
    <mergeCell ref="DJG26:DJH26"/>
    <mergeCell ref="DJI26:DJJ26"/>
    <mergeCell ref="DIM26:DIN26"/>
    <mergeCell ref="DIO26:DIP26"/>
    <mergeCell ref="DIQ26:DIR26"/>
    <mergeCell ref="DIS26:DIT26"/>
    <mergeCell ref="DIU26:DIV26"/>
    <mergeCell ref="DIW26:DIX26"/>
    <mergeCell ref="DIA26:DIB26"/>
    <mergeCell ref="DIC26:DID26"/>
    <mergeCell ref="DIE26:DIF26"/>
    <mergeCell ref="DIG26:DIH26"/>
    <mergeCell ref="DII26:DIJ26"/>
    <mergeCell ref="DIK26:DIL26"/>
    <mergeCell ref="DNC26:DND26"/>
    <mergeCell ref="DNE26:DNF26"/>
    <mergeCell ref="DNG26:DNH26"/>
    <mergeCell ref="DNI26:DNJ26"/>
    <mergeCell ref="DNK26:DNL26"/>
    <mergeCell ref="DNM26:DNN26"/>
    <mergeCell ref="DMQ26:DMR26"/>
    <mergeCell ref="DMS26:DMT26"/>
    <mergeCell ref="DMU26:DMV26"/>
    <mergeCell ref="DMW26:DMX26"/>
    <mergeCell ref="DMY26:DMZ26"/>
    <mergeCell ref="DNA26:DNB26"/>
    <mergeCell ref="DME26:DMF26"/>
    <mergeCell ref="DMG26:DMH26"/>
    <mergeCell ref="DMI26:DMJ26"/>
    <mergeCell ref="DMK26:DML26"/>
    <mergeCell ref="DMM26:DMN26"/>
    <mergeCell ref="DMO26:DMP26"/>
    <mergeCell ref="DLS26:DLT26"/>
    <mergeCell ref="DLU26:DLV26"/>
    <mergeCell ref="DLW26:DLX26"/>
    <mergeCell ref="DLY26:DLZ26"/>
    <mergeCell ref="DMA26:DMB26"/>
    <mergeCell ref="DMC26:DMD26"/>
    <mergeCell ref="DLG26:DLH26"/>
    <mergeCell ref="DLI26:DLJ26"/>
    <mergeCell ref="DLK26:DLL26"/>
    <mergeCell ref="DLM26:DLN26"/>
    <mergeCell ref="DLO26:DLP26"/>
    <mergeCell ref="DLQ26:DLR26"/>
    <mergeCell ref="DKU26:DKV26"/>
    <mergeCell ref="DKW26:DKX26"/>
    <mergeCell ref="DKY26:DKZ26"/>
    <mergeCell ref="DLA26:DLB26"/>
    <mergeCell ref="DLC26:DLD26"/>
    <mergeCell ref="DLE26:DLF26"/>
    <mergeCell ref="DPW26:DPX26"/>
    <mergeCell ref="DPY26:DPZ26"/>
    <mergeCell ref="DQA26:DQB26"/>
    <mergeCell ref="DQC26:DQD26"/>
    <mergeCell ref="DQE26:DQF26"/>
    <mergeCell ref="DQG26:DQH26"/>
    <mergeCell ref="DPK26:DPL26"/>
    <mergeCell ref="DPM26:DPN26"/>
    <mergeCell ref="DPO26:DPP26"/>
    <mergeCell ref="DPQ26:DPR26"/>
    <mergeCell ref="DPS26:DPT26"/>
    <mergeCell ref="DPU26:DPV26"/>
    <mergeCell ref="DOY26:DOZ26"/>
    <mergeCell ref="DPA26:DPB26"/>
    <mergeCell ref="DPC26:DPD26"/>
    <mergeCell ref="DPE26:DPF26"/>
    <mergeCell ref="DPG26:DPH26"/>
    <mergeCell ref="DPI26:DPJ26"/>
    <mergeCell ref="DOM26:DON26"/>
    <mergeCell ref="DOO26:DOP26"/>
    <mergeCell ref="DOQ26:DOR26"/>
    <mergeCell ref="DOS26:DOT26"/>
    <mergeCell ref="DOU26:DOV26"/>
    <mergeCell ref="DOW26:DOX26"/>
    <mergeCell ref="DOA26:DOB26"/>
    <mergeCell ref="DOC26:DOD26"/>
    <mergeCell ref="DOE26:DOF26"/>
    <mergeCell ref="DOG26:DOH26"/>
    <mergeCell ref="DOI26:DOJ26"/>
    <mergeCell ref="DOK26:DOL26"/>
    <mergeCell ref="DNO26:DNP26"/>
    <mergeCell ref="DNQ26:DNR26"/>
    <mergeCell ref="DNS26:DNT26"/>
    <mergeCell ref="DNU26:DNV26"/>
    <mergeCell ref="DNW26:DNX26"/>
    <mergeCell ref="DNY26:DNZ26"/>
    <mergeCell ref="DSQ26:DSR26"/>
    <mergeCell ref="DSS26:DST26"/>
    <mergeCell ref="DSU26:DSV26"/>
    <mergeCell ref="DSW26:DSX26"/>
    <mergeCell ref="DSY26:DSZ26"/>
    <mergeCell ref="DTA26:DTB26"/>
    <mergeCell ref="DSE26:DSF26"/>
    <mergeCell ref="DSG26:DSH26"/>
    <mergeCell ref="DSI26:DSJ26"/>
    <mergeCell ref="DSK26:DSL26"/>
    <mergeCell ref="DSM26:DSN26"/>
    <mergeCell ref="DSO26:DSP26"/>
    <mergeCell ref="DRS26:DRT26"/>
    <mergeCell ref="DRU26:DRV26"/>
    <mergeCell ref="DRW26:DRX26"/>
    <mergeCell ref="DRY26:DRZ26"/>
    <mergeCell ref="DSA26:DSB26"/>
    <mergeCell ref="DSC26:DSD26"/>
    <mergeCell ref="DRG26:DRH26"/>
    <mergeCell ref="DRI26:DRJ26"/>
    <mergeCell ref="DRK26:DRL26"/>
    <mergeCell ref="DRM26:DRN26"/>
    <mergeCell ref="DRO26:DRP26"/>
    <mergeCell ref="DRQ26:DRR26"/>
    <mergeCell ref="DQU26:DQV26"/>
    <mergeCell ref="DQW26:DQX26"/>
    <mergeCell ref="DQY26:DQZ26"/>
    <mergeCell ref="DRA26:DRB26"/>
    <mergeCell ref="DRC26:DRD26"/>
    <mergeCell ref="DRE26:DRF26"/>
    <mergeCell ref="DQI26:DQJ26"/>
    <mergeCell ref="DQK26:DQL26"/>
    <mergeCell ref="DQM26:DQN26"/>
    <mergeCell ref="DQO26:DQP26"/>
    <mergeCell ref="DQQ26:DQR26"/>
    <mergeCell ref="DQS26:DQT26"/>
    <mergeCell ref="DVK26:DVL26"/>
    <mergeCell ref="DVM26:DVN26"/>
    <mergeCell ref="DVO26:DVP26"/>
    <mergeCell ref="DVQ26:DVR26"/>
    <mergeCell ref="DVS26:DVT26"/>
    <mergeCell ref="DVU26:DVV26"/>
    <mergeCell ref="DUY26:DUZ26"/>
    <mergeCell ref="DVA26:DVB26"/>
    <mergeCell ref="DVC26:DVD26"/>
    <mergeCell ref="DVE26:DVF26"/>
    <mergeCell ref="DVG26:DVH26"/>
    <mergeCell ref="DVI26:DVJ26"/>
    <mergeCell ref="DUM26:DUN26"/>
    <mergeCell ref="DUO26:DUP26"/>
    <mergeCell ref="DUQ26:DUR26"/>
    <mergeCell ref="DUS26:DUT26"/>
    <mergeCell ref="DUU26:DUV26"/>
    <mergeCell ref="DUW26:DUX26"/>
    <mergeCell ref="DUA26:DUB26"/>
    <mergeCell ref="DUC26:DUD26"/>
    <mergeCell ref="DUE26:DUF26"/>
    <mergeCell ref="DUG26:DUH26"/>
    <mergeCell ref="DUI26:DUJ26"/>
    <mergeCell ref="DUK26:DUL26"/>
    <mergeCell ref="DTO26:DTP26"/>
    <mergeCell ref="DTQ26:DTR26"/>
    <mergeCell ref="DTS26:DTT26"/>
    <mergeCell ref="DTU26:DTV26"/>
    <mergeCell ref="DTW26:DTX26"/>
    <mergeCell ref="DTY26:DTZ26"/>
    <mergeCell ref="DTC26:DTD26"/>
    <mergeCell ref="DTE26:DTF26"/>
    <mergeCell ref="DTG26:DTH26"/>
    <mergeCell ref="DTI26:DTJ26"/>
    <mergeCell ref="DTK26:DTL26"/>
    <mergeCell ref="DTM26:DTN26"/>
    <mergeCell ref="DYE26:DYF26"/>
    <mergeCell ref="DYG26:DYH26"/>
    <mergeCell ref="DYI26:DYJ26"/>
    <mergeCell ref="DYK26:DYL26"/>
    <mergeCell ref="DYM26:DYN26"/>
    <mergeCell ref="DYO26:DYP26"/>
    <mergeCell ref="DXS26:DXT26"/>
    <mergeCell ref="DXU26:DXV26"/>
    <mergeCell ref="DXW26:DXX26"/>
    <mergeCell ref="DXY26:DXZ26"/>
    <mergeCell ref="DYA26:DYB26"/>
    <mergeCell ref="DYC26:DYD26"/>
    <mergeCell ref="DXG26:DXH26"/>
    <mergeCell ref="DXI26:DXJ26"/>
    <mergeCell ref="DXK26:DXL26"/>
    <mergeCell ref="DXM26:DXN26"/>
    <mergeCell ref="DXO26:DXP26"/>
    <mergeCell ref="DXQ26:DXR26"/>
    <mergeCell ref="DWU26:DWV26"/>
    <mergeCell ref="DWW26:DWX26"/>
    <mergeCell ref="DWY26:DWZ26"/>
    <mergeCell ref="DXA26:DXB26"/>
    <mergeCell ref="DXC26:DXD26"/>
    <mergeCell ref="DXE26:DXF26"/>
    <mergeCell ref="DWI26:DWJ26"/>
    <mergeCell ref="DWK26:DWL26"/>
    <mergeCell ref="DWM26:DWN26"/>
    <mergeCell ref="DWO26:DWP26"/>
    <mergeCell ref="DWQ26:DWR26"/>
    <mergeCell ref="DWS26:DWT26"/>
    <mergeCell ref="DVW26:DVX26"/>
    <mergeCell ref="DVY26:DVZ26"/>
    <mergeCell ref="DWA26:DWB26"/>
    <mergeCell ref="DWC26:DWD26"/>
    <mergeCell ref="DWE26:DWF26"/>
    <mergeCell ref="DWG26:DWH26"/>
    <mergeCell ref="EAY26:EAZ26"/>
    <mergeCell ref="EBA26:EBB26"/>
    <mergeCell ref="EBC26:EBD26"/>
    <mergeCell ref="EBE26:EBF26"/>
    <mergeCell ref="EBG26:EBH26"/>
    <mergeCell ref="EBI26:EBJ26"/>
    <mergeCell ref="EAM26:EAN26"/>
    <mergeCell ref="EAO26:EAP26"/>
    <mergeCell ref="EAQ26:EAR26"/>
    <mergeCell ref="EAS26:EAT26"/>
    <mergeCell ref="EAU26:EAV26"/>
    <mergeCell ref="EAW26:EAX26"/>
    <mergeCell ref="EAA26:EAB26"/>
    <mergeCell ref="EAC26:EAD26"/>
    <mergeCell ref="EAE26:EAF26"/>
    <mergeCell ref="EAG26:EAH26"/>
    <mergeCell ref="EAI26:EAJ26"/>
    <mergeCell ref="EAK26:EAL26"/>
    <mergeCell ref="DZO26:DZP26"/>
    <mergeCell ref="DZQ26:DZR26"/>
    <mergeCell ref="DZS26:DZT26"/>
    <mergeCell ref="DZU26:DZV26"/>
    <mergeCell ref="DZW26:DZX26"/>
    <mergeCell ref="DZY26:DZZ26"/>
    <mergeCell ref="DZC26:DZD26"/>
    <mergeCell ref="DZE26:DZF26"/>
    <mergeCell ref="DZG26:DZH26"/>
    <mergeCell ref="DZI26:DZJ26"/>
    <mergeCell ref="DZK26:DZL26"/>
    <mergeCell ref="DZM26:DZN26"/>
    <mergeCell ref="DYQ26:DYR26"/>
    <mergeCell ref="DYS26:DYT26"/>
    <mergeCell ref="DYU26:DYV26"/>
    <mergeCell ref="DYW26:DYX26"/>
    <mergeCell ref="DYY26:DYZ26"/>
    <mergeCell ref="DZA26:DZB26"/>
    <mergeCell ref="EDS26:EDT26"/>
    <mergeCell ref="EDU26:EDV26"/>
    <mergeCell ref="EDW26:EDX26"/>
    <mergeCell ref="EDY26:EDZ26"/>
    <mergeCell ref="EEA26:EEB26"/>
    <mergeCell ref="EEC26:EED26"/>
    <mergeCell ref="EDG26:EDH26"/>
    <mergeCell ref="EDI26:EDJ26"/>
    <mergeCell ref="EDK26:EDL26"/>
    <mergeCell ref="EDM26:EDN26"/>
    <mergeCell ref="EDO26:EDP26"/>
    <mergeCell ref="EDQ26:EDR26"/>
    <mergeCell ref="ECU26:ECV26"/>
    <mergeCell ref="ECW26:ECX26"/>
    <mergeCell ref="ECY26:ECZ26"/>
    <mergeCell ref="EDA26:EDB26"/>
    <mergeCell ref="EDC26:EDD26"/>
    <mergeCell ref="EDE26:EDF26"/>
    <mergeCell ref="ECI26:ECJ26"/>
    <mergeCell ref="ECK26:ECL26"/>
    <mergeCell ref="ECM26:ECN26"/>
    <mergeCell ref="ECO26:ECP26"/>
    <mergeCell ref="ECQ26:ECR26"/>
    <mergeCell ref="ECS26:ECT26"/>
    <mergeCell ref="EBW26:EBX26"/>
    <mergeCell ref="EBY26:EBZ26"/>
    <mergeCell ref="ECA26:ECB26"/>
    <mergeCell ref="ECC26:ECD26"/>
    <mergeCell ref="ECE26:ECF26"/>
    <mergeCell ref="ECG26:ECH26"/>
    <mergeCell ref="EBK26:EBL26"/>
    <mergeCell ref="EBM26:EBN26"/>
    <mergeCell ref="EBO26:EBP26"/>
    <mergeCell ref="EBQ26:EBR26"/>
    <mergeCell ref="EBS26:EBT26"/>
    <mergeCell ref="EBU26:EBV26"/>
    <mergeCell ref="EGM26:EGN26"/>
    <mergeCell ref="EGO26:EGP26"/>
    <mergeCell ref="EGQ26:EGR26"/>
    <mergeCell ref="EGS26:EGT26"/>
    <mergeCell ref="EGU26:EGV26"/>
    <mergeCell ref="EGW26:EGX26"/>
    <mergeCell ref="EGA26:EGB26"/>
    <mergeCell ref="EGC26:EGD26"/>
    <mergeCell ref="EGE26:EGF26"/>
    <mergeCell ref="EGG26:EGH26"/>
    <mergeCell ref="EGI26:EGJ26"/>
    <mergeCell ref="EGK26:EGL26"/>
    <mergeCell ref="EFO26:EFP26"/>
    <mergeCell ref="EFQ26:EFR26"/>
    <mergeCell ref="EFS26:EFT26"/>
    <mergeCell ref="EFU26:EFV26"/>
    <mergeCell ref="EFW26:EFX26"/>
    <mergeCell ref="EFY26:EFZ26"/>
    <mergeCell ref="EFC26:EFD26"/>
    <mergeCell ref="EFE26:EFF26"/>
    <mergeCell ref="EFG26:EFH26"/>
    <mergeCell ref="EFI26:EFJ26"/>
    <mergeCell ref="EFK26:EFL26"/>
    <mergeCell ref="EFM26:EFN26"/>
    <mergeCell ref="EEQ26:EER26"/>
    <mergeCell ref="EES26:EET26"/>
    <mergeCell ref="EEU26:EEV26"/>
    <mergeCell ref="EEW26:EEX26"/>
    <mergeCell ref="EEY26:EEZ26"/>
    <mergeCell ref="EFA26:EFB26"/>
    <mergeCell ref="EEE26:EEF26"/>
    <mergeCell ref="EEG26:EEH26"/>
    <mergeCell ref="EEI26:EEJ26"/>
    <mergeCell ref="EEK26:EEL26"/>
    <mergeCell ref="EEM26:EEN26"/>
    <mergeCell ref="EEO26:EEP26"/>
    <mergeCell ref="EJG26:EJH26"/>
    <mergeCell ref="EJI26:EJJ26"/>
    <mergeCell ref="EJK26:EJL26"/>
    <mergeCell ref="EJM26:EJN26"/>
    <mergeCell ref="EJO26:EJP26"/>
    <mergeCell ref="EJQ26:EJR26"/>
    <mergeCell ref="EIU26:EIV26"/>
    <mergeCell ref="EIW26:EIX26"/>
    <mergeCell ref="EIY26:EIZ26"/>
    <mergeCell ref="EJA26:EJB26"/>
    <mergeCell ref="EJC26:EJD26"/>
    <mergeCell ref="EJE26:EJF26"/>
    <mergeCell ref="EII26:EIJ26"/>
    <mergeCell ref="EIK26:EIL26"/>
    <mergeCell ref="EIM26:EIN26"/>
    <mergeCell ref="EIO26:EIP26"/>
    <mergeCell ref="EIQ26:EIR26"/>
    <mergeCell ref="EIS26:EIT26"/>
    <mergeCell ref="EHW26:EHX26"/>
    <mergeCell ref="EHY26:EHZ26"/>
    <mergeCell ref="EIA26:EIB26"/>
    <mergeCell ref="EIC26:EID26"/>
    <mergeCell ref="EIE26:EIF26"/>
    <mergeCell ref="EIG26:EIH26"/>
    <mergeCell ref="EHK26:EHL26"/>
    <mergeCell ref="EHM26:EHN26"/>
    <mergeCell ref="EHO26:EHP26"/>
    <mergeCell ref="EHQ26:EHR26"/>
    <mergeCell ref="EHS26:EHT26"/>
    <mergeCell ref="EHU26:EHV26"/>
    <mergeCell ref="EGY26:EGZ26"/>
    <mergeCell ref="EHA26:EHB26"/>
    <mergeCell ref="EHC26:EHD26"/>
    <mergeCell ref="EHE26:EHF26"/>
    <mergeCell ref="EHG26:EHH26"/>
    <mergeCell ref="EHI26:EHJ26"/>
    <mergeCell ref="EMA26:EMB26"/>
    <mergeCell ref="EMC26:EMD26"/>
    <mergeCell ref="EME26:EMF26"/>
    <mergeCell ref="EMG26:EMH26"/>
    <mergeCell ref="EMI26:EMJ26"/>
    <mergeCell ref="EMK26:EML26"/>
    <mergeCell ref="ELO26:ELP26"/>
    <mergeCell ref="ELQ26:ELR26"/>
    <mergeCell ref="ELS26:ELT26"/>
    <mergeCell ref="ELU26:ELV26"/>
    <mergeCell ref="ELW26:ELX26"/>
    <mergeCell ref="ELY26:ELZ26"/>
    <mergeCell ref="ELC26:ELD26"/>
    <mergeCell ref="ELE26:ELF26"/>
    <mergeCell ref="ELG26:ELH26"/>
    <mergeCell ref="ELI26:ELJ26"/>
    <mergeCell ref="ELK26:ELL26"/>
    <mergeCell ref="ELM26:ELN26"/>
    <mergeCell ref="EKQ26:EKR26"/>
    <mergeCell ref="EKS26:EKT26"/>
    <mergeCell ref="EKU26:EKV26"/>
    <mergeCell ref="EKW26:EKX26"/>
    <mergeCell ref="EKY26:EKZ26"/>
    <mergeCell ref="ELA26:ELB26"/>
    <mergeCell ref="EKE26:EKF26"/>
    <mergeCell ref="EKG26:EKH26"/>
    <mergeCell ref="EKI26:EKJ26"/>
    <mergeCell ref="EKK26:EKL26"/>
    <mergeCell ref="EKM26:EKN26"/>
    <mergeCell ref="EKO26:EKP26"/>
    <mergeCell ref="EJS26:EJT26"/>
    <mergeCell ref="EJU26:EJV26"/>
    <mergeCell ref="EJW26:EJX26"/>
    <mergeCell ref="EJY26:EJZ26"/>
    <mergeCell ref="EKA26:EKB26"/>
    <mergeCell ref="EKC26:EKD26"/>
    <mergeCell ref="EOU26:EOV26"/>
    <mergeCell ref="EOW26:EOX26"/>
    <mergeCell ref="EOY26:EOZ26"/>
    <mergeCell ref="EPA26:EPB26"/>
    <mergeCell ref="EPC26:EPD26"/>
    <mergeCell ref="EPE26:EPF26"/>
    <mergeCell ref="EOI26:EOJ26"/>
    <mergeCell ref="EOK26:EOL26"/>
    <mergeCell ref="EOM26:EON26"/>
    <mergeCell ref="EOO26:EOP26"/>
    <mergeCell ref="EOQ26:EOR26"/>
    <mergeCell ref="EOS26:EOT26"/>
    <mergeCell ref="ENW26:ENX26"/>
    <mergeCell ref="ENY26:ENZ26"/>
    <mergeCell ref="EOA26:EOB26"/>
    <mergeCell ref="EOC26:EOD26"/>
    <mergeCell ref="EOE26:EOF26"/>
    <mergeCell ref="EOG26:EOH26"/>
    <mergeCell ref="ENK26:ENL26"/>
    <mergeCell ref="ENM26:ENN26"/>
    <mergeCell ref="ENO26:ENP26"/>
    <mergeCell ref="ENQ26:ENR26"/>
    <mergeCell ref="ENS26:ENT26"/>
    <mergeCell ref="ENU26:ENV26"/>
    <mergeCell ref="EMY26:EMZ26"/>
    <mergeCell ref="ENA26:ENB26"/>
    <mergeCell ref="ENC26:END26"/>
    <mergeCell ref="ENE26:ENF26"/>
    <mergeCell ref="ENG26:ENH26"/>
    <mergeCell ref="ENI26:ENJ26"/>
    <mergeCell ref="EMM26:EMN26"/>
    <mergeCell ref="EMO26:EMP26"/>
    <mergeCell ref="EMQ26:EMR26"/>
    <mergeCell ref="EMS26:EMT26"/>
    <mergeCell ref="EMU26:EMV26"/>
    <mergeCell ref="EMW26:EMX26"/>
    <mergeCell ref="ERO26:ERP26"/>
    <mergeCell ref="ERQ26:ERR26"/>
    <mergeCell ref="ERS26:ERT26"/>
    <mergeCell ref="ERU26:ERV26"/>
    <mergeCell ref="ERW26:ERX26"/>
    <mergeCell ref="ERY26:ERZ26"/>
    <mergeCell ref="ERC26:ERD26"/>
    <mergeCell ref="ERE26:ERF26"/>
    <mergeCell ref="ERG26:ERH26"/>
    <mergeCell ref="ERI26:ERJ26"/>
    <mergeCell ref="ERK26:ERL26"/>
    <mergeCell ref="ERM26:ERN26"/>
    <mergeCell ref="EQQ26:EQR26"/>
    <mergeCell ref="EQS26:EQT26"/>
    <mergeCell ref="EQU26:EQV26"/>
    <mergeCell ref="EQW26:EQX26"/>
    <mergeCell ref="EQY26:EQZ26"/>
    <mergeCell ref="ERA26:ERB26"/>
    <mergeCell ref="EQE26:EQF26"/>
    <mergeCell ref="EQG26:EQH26"/>
    <mergeCell ref="EQI26:EQJ26"/>
    <mergeCell ref="EQK26:EQL26"/>
    <mergeCell ref="EQM26:EQN26"/>
    <mergeCell ref="EQO26:EQP26"/>
    <mergeCell ref="EPS26:EPT26"/>
    <mergeCell ref="EPU26:EPV26"/>
    <mergeCell ref="EPW26:EPX26"/>
    <mergeCell ref="EPY26:EPZ26"/>
    <mergeCell ref="EQA26:EQB26"/>
    <mergeCell ref="EQC26:EQD26"/>
    <mergeCell ref="EPG26:EPH26"/>
    <mergeCell ref="EPI26:EPJ26"/>
    <mergeCell ref="EPK26:EPL26"/>
    <mergeCell ref="EPM26:EPN26"/>
    <mergeCell ref="EPO26:EPP26"/>
    <mergeCell ref="EPQ26:EPR26"/>
    <mergeCell ref="EUI26:EUJ26"/>
    <mergeCell ref="EUK26:EUL26"/>
    <mergeCell ref="EUM26:EUN26"/>
    <mergeCell ref="EUO26:EUP26"/>
    <mergeCell ref="EUQ26:EUR26"/>
    <mergeCell ref="EUS26:EUT26"/>
    <mergeCell ref="ETW26:ETX26"/>
    <mergeCell ref="ETY26:ETZ26"/>
    <mergeCell ref="EUA26:EUB26"/>
    <mergeCell ref="EUC26:EUD26"/>
    <mergeCell ref="EUE26:EUF26"/>
    <mergeCell ref="EUG26:EUH26"/>
    <mergeCell ref="ETK26:ETL26"/>
    <mergeCell ref="ETM26:ETN26"/>
    <mergeCell ref="ETO26:ETP26"/>
    <mergeCell ref="ETQ26:ETR26"/>
    <mergeCell ref="ETS26:ETT26"/>
    <mergeCell ref="ETU26:ETV26"/>
    <mergeCell ref="ESY26:ESZ26"/>
    <mergeCell ref="ETA26:ETB26"/>
    <mergeCell ref="ETC26:ETD26"/>
    <mergeCell ref="ETE26:ETF26"/>
    <mergeCell ref="ETG26:ETH26"/>
    <mergeCell ref="ETI26:ETJ26"/>
    <mergeCell ref="ESM26:ESN26"/>
    <mergeCell ref="ESO26:ESP26"/>
    <mergeCell ref="ESQ26:ESR26"/>
    <mergeCell ref="ESS26:EST26"/>
    <mergeCell ref="ESU26:ESV26"/>
    <mergeCell ref="ESW26:ESX26"/>
    <mergeCell ref="ESA26:ESB26"/>
    <mergeCell ref="ESC26:ESD26"/>
    <mergeCell ref="ESE26:ESF26"/>
    <mergeCell ref="ESG26:ESH26"/>
    <mergeCell ref="ESI26:ESJ26"/>
    <mergeCell ref="ESK26:ESL26"/>
    <mergeCell ref="EXC26:EXD26"/>
    <mergeCell ref="EXE26:EXF26"/>
    <mergeCell ref="EXG26:EXH26"/>
    <mergeCell ref="EXI26:EXJ26"/>
    <mergeCell ref="EXK26:EXL26"/>
    <mergeCell ref="EXM26:EXN26"/>
    <mergeCell ref="EWQ26:EWR26"/>
    <mergeCell ref="EWS26:EWT26"/>
    <mergeCell ref="EWU26:EWV26"/>
    <mergeCell ref="EWW26:EWX26"/>
    <mergeCell ref="EWY26:EWZ26"/>
    <mergeCell ref="EXA26:EXB26"/>
    <mergeCell ref="EWE26:EWF26"/>
    <mergeCell ref="EWG26:EWH26"/>
    <mergeCell ref="EWI26:EWJ26"/>
    <mergeCell ref="EWK26:EWL26"/>
    <mergeCell ref="EWM26:EWN26"/>
    <mergeCell ref="EWO26:EWP26"/>
    <mergeCell ref="EVS26:EVT26"/>
    <mergeCell ref="EVU26:EVV26"/>
    <mergeCell ref="EVW26:EVX26"/>
    <mergeCell ref="EVY26:EVZ26"/>
    <mergeCell ref="EWA26:EWB26"/>
    <mergeCell ref="EWC26:EWD26"/>
    <mergeCell ref="EVG26:EVH26"/>
    <mergeCell ref="EVI26:EVJ26"/>
    <mergeCell ref="EVK26:EVL26"/>
    <mergeCell ref="EVM26:EVN26"/>
    <mergeCell ref="EVO26:EVP26"/>
    <mergeCell ref="EVQ26:EVR26"/>
    <mergeCell ref="EUU26:EUV26"/>
    <mergeCell ref="EUW26:EUX26"/>
    <mergeCell ref="EUY26:EUZ26"/>
    <mergeCell ref="EVA26:EVB26"/>
    <mergeCell ref="EVC26:EVD26"/>
    <mergeCell ref="EVE26:EVF26"/>
    <mergeCell ref="EZW26:EZX26"/>
    <mergeCell ref="EZY26:EZZ26"/>
    <mergeCell ref="FAA26:FAB26"/>
    <mergeCell ref="FAC26:FAD26"/>
    <mergeCell ref="FAE26:FAF26"/>
    <mergeCell ref="FAG26:FAH26"/>
    <mergeCell ref="EZK26:EZL26"/>
    <mergeCell ref="EZM26:EZN26"/>
    <mergeCell ref="EZO26:EZP26"/>
    <mergeCell ref="EZQ26:EZR26"/>
    <mergeCell ref="EZS26:EZT26"/>
    <mergeCell ref="EZU26:EZV26"/>
    <mergeCell ref="EYY26:EYZ26"/>
    <mergeCell ref="EZA26:EZB26"/>
    <mergeCell ref="EZC26:EZD26"/>
    <mergeCell ref="EZE26:EZF26"/>
    <mergeCell ref="EZG26:EZH26"/>
    <mergeCell ref="EZI26:EZJ26"/>
    <mergeCell ref="EYM26:EYN26"/>
    <mergeCell ref="EYO26:EYP26"/>
    <mergeCell ref="EYQ26:EYR26"/>
    <mergeCell ref="EYS26:EYT26"/>
    <mergeCell ref="EYU26:EYV26"/>
    <mergeCell ref="EYW26:EYX26"/>
    <mergeCell ref="EYA26:EYB26"/>
    <mergeCell ref="EYC26:EYD26"/>
    <mergeCell ref="EYE26:EYF26"/>
    <mergeCell ref="EYG26:EYH26"/>
    <mergeCell ref="EYI26:EYJ26"/>
    <mergeCell ref="EYK26:EYL26"/>
    <mergeCell ref="EXO26:EXP26"/>
    <mergeCell ref="EXQ26:EXR26"/>
    <mergeCell ref="EXS26:EXT26"/>
    <mergeCell ref="EXU26:EXV26"/>
    <mergeCell ref="EXW26:EXX26"/>
    <mergeCell ref="EXY26:EXZ26"/>
    <mergeCell ref="FCQ26:FCR26"/>
    <mergeCell ref="FCS26:FCT26"/>
    <mergeCell ref="FCU26:FCV26"/>
    <mergeCell ref="FCW26:FCX26"/>
    <mergeCell ref="FCY26:FCZ26"/>
    <mergeCell ref="FDA26:FDB26"/>
    <mergeCell ref="FCE26:FCF26"/>
    <mergeCell ref="FCG26:FCH26"/>
    <mergeCell ref="FCI26:FCJ26"/>
    <mergeCell ref="FCK26:FCL26"/>
    <mergeCell ref="FCM26:FCN26"/>
    <mergeCell ref="FCO26:FCP26"/>
    <mergeCell ref="FBS26:FBT26"/>
    <mergeCell ref="FBU26:FBV26"/>
    <mergeCell ref="FBW26:FBX26"/>
    <mergeCell ref="FBY26:FBZ26"/>
    <mergeCell ref="FCA26:FCB26"/>
    <mergeCell ref="FCC26:FCD26"/>
    <mergeCell ref="FBG26:FBH26"/>
    <mergeCell ref="FBI26:FBJ26"/>
    <mergeCell ref="FBK26:FBL26"/>
    <mergeCell ref="FBM26:FBN26"/>
    <mergeCell ref="FBO26:FBP26"/>
    <mergeCell ref="FBQ26:FBR26"/>
    <mergeCell ref="FAU26:FAV26"/>
    <mergeCell ref="FAW26:FAX26"/>
    <mergeCell ref="FAY26:FAZ26"/>
    <mergeCell ref="FBA26:FBB26"/>
    <mergeCell ref="FBC26:FBD26"/>
    <mergeCell ref="FBE26:FBF26"/>
    <mergeCell ref="FAI26:FAJ26"/>
    <mergeCell ref="FAK26:FAL26"/>
    <mergeCell ref="FAM26:FAN26"/>
    <mergeCell ref="FAO26:FAP26"/>
    <mergeCell ref="FAQ26:FAR26"/>
    <mergeCell ref="FAS26:FAT26"/>
    <mergeCell ref="FFK26:FFL26"/>
    <mergeCell ref="FFM26:FFN26"/>
    <mergeCell ref="FFO26:FFP26"/>
    <mergeCell ref="FFQ26:FFR26"/>
    <mergeCell ref="FFS26:FFT26"/>
    <mergeCell ref="FFU26:FFV26"/>
    <mergeCell ref="FEY26:FEZ26"/>
    <mergeCell ref="FFA26:FFB26"/>
    <mergeCell ref="FFC26:FFD26"/>
    <mergeCell ref="FFE26:FFF26"/>
    <mergeCell ref="FFG26:FFH26"/>
    <mergeCell ref="FFI26:FFJ26"/>
    <mergeCell ref="FEM26:FEN26"/>
    <mergeCell ref="FEO26:FEP26"/>
    <mergeCell ref="FEQ26:FER26"/>
    <mergeCell ref="FES26:FET26"/>
    <mergeCell ref="FEU26:FEV26"/>
    <mergeCell ref="FEW26:FEX26"/>
    <mergeCell ref="FEA26:FEB26"/>
    <mergeCell ref="FEC26:FED26"/>
    <mergeCell ref="FEE26:FEF26"/>
    <mergeCell ref="FEG26:FEH26"/>
    <mergeCell ref="FEI26:FEJ26"/>
    <mergeCell ref="FEK26:FEL26"/>
    <mergeCell ref="FDO26:FDP26"/>
    <mergeCell ref="FDQ26:FDR26"/>
    <mergeCell ref="FDS26:FDT26"/>
    <mergeCell ref="FDU26:FDV26"/>
    <mergeCell ref="FDW26:FDX26"/>
    <mergeCell ref="FDY26:FDZ26"/>
    <mergeCell ref="FDC26:FDD26"/>
    <mergeCell ref="FDE26:FDF26"/>
    <mergeCell ref="FDG26:FDH26"/>
    <mergeCell ref="FDI26:FDJ26"/>
    <mergeCell ref="FDK26:FDL26"/>
    <mergeCell ref="FDM26:FDN26"/>
    <mergeCell ref="FIE26:FIF26"/>
    <mergeCell ref="FIG26:FIH26"/>
    <mergeCell ref="FII26:FIJ26"/>
    <mergeCell ref="FIK26:FIL26"/>
    <mergeCell ref="FIM26:FIN26"/>
    <mergeCell ref="FIO26:FIP26"/>
    <mergeCell ref="FHS26:FHT26"/>
    <mergeCell ref="FHU26:FHV26"/>
    <mergeCell ref="FHW26:FHX26"/>
    <mergeCell ref="FHY26:FHZ26"/>
    <mergeCell ref="FIA26:FIB26"/>
    <mergeCell ref="FIC26:FID26"/>
    <mergeCell ref="FHG26:FHH26"/>
    <mergeCell ref="FHI26:FHJ26"/>
    <mergeCell ref="FHK26:FHL26"/>
    <mergeCell ref="FHM26:FHN26"/>
    <mergeCell ref="FHO26:FHP26"/>
    <mergeCell ref="FHQ26:FHR26"/>
    <mergeCell ref="FGU26:FGV26"/>
    <mergeCell ref="FGW26:FGX26"/>
    <mergeCell ref="FGY26:FGZ26"/>
    <mergeCell ref="FHA26:FHB26"/>
    <mergeCell ref="FHC26:FHD26"/>
    <mergeCell ref="FHE26:FHF26"/>
    <mergeCell ref="FGI26:FGJ26"/>
    <mergeCell ref="FGK26:FGL26"/>
    <mergeCell ref="FGM26:FGN26"/>
    <mergeCell ref="FGO26:FGP26"/>
    <mergeCell ref="FGQ26:FGR26"/>
    <mergeCell ref="FGS26:FGT26"/>
    <mergeCell ref="FFW26:FFX26"/>
    <mergeCell ref="FFY26:FFZ26"/>
    <mergeCell ref="FGA26:FGB26"/>
    <mergeCell ref="FGC26:FGD26"/>
    <mergeCell ref="FGE26:FGF26"/>
    <mergeCell ref="FGG26:FGH26"/>
    <mergeCell ref="FKY26:FKZ26"/>
    <mergeCell ref="FLA26:FLB26"/>
    <mergeCell ref="FLC26:FLD26"/>
    <mergeCell ref="FLE26:FLF26"/>
    <mergeCell ref="FLG26:FLH26"/>
    <mergeCell ref="FLI26:FLJ26"/>
    <mergeCell ref="FKM26:FKN26"/>
    <mergeCell ref="FKO26:FKP26"/>
    <mergeCell ref="FKQ26:FKR26"/>
    <mergeCell ref="FKS26:FKT26"/>
    <mergeCell ref="FKU26:FKV26"/>
    <mergeCell ref="FKW26:FKX26"/>
    <mergeCell ref="FKA26:FKB26"/>
    <mergeCell ref="FKC26:FKD26"/>
    <mergeCell ref="FKE26:FKF26"/>
    <mergeCell ref="FKG26:FKH26"/>
    <mergeCell ref="FKI26:FKJ26"/>
    <mergeCell ref="FKK26:FKL26"/>
    <mergeCell ref="FJO26:FJP26"/>
    <mergeCell ref="FJQ26:FJR26"/>
    <mergeCell ref="FJS26:FJT26"/>
    <mergeCell ref="FJU26:FJV26"/>
    <mergeCell ref="FJW26:FJX26"/>
    <mergeCell ref="FJY26:FJZ26"/>
    <mergeCell ref="FJC26:FJD26"/>
    <mergeCell ref="FJE26:FJF26"/>
    <mergeCell ref="FJG26:FJH26"/>
    <mergeCell ref="FJI26:FJJ26"/>
    <mergeCell ref="FJK26:FJL26"/>
    <mergeCell ref="FJM26:FJN26"/>
    <mergeCell ref="FIQ26:FIR26"/>
    <mergeCell ref="FIS26:FIT26"/>
    <mergeCell ref="FIU26:FIV26"/>
    <mergeCell ref="FIW26:FIX26"/>
    <mergeCell ref="FIY26:FIZ26"/>
    <mergeCell ref="FJA26:FJB26"/>
    <mergeCell ref="FNS26:FNT26"/>
    <mergeCell ref="FNU26:FNV26"/>
    <mergeCell ref="FNW26:FNX26"/>
    <mergeCell ref="FNY26:FNZ26"/>
    <mergeCell ref="FOA26:FOB26"/>
    <mergeCell ref="FOC26:FOD26"/>
    <mergeCell ref="FNG26:FNH26"/>
    <mergeCell ref="FNI26:FNJ26"/>
    <mergeCell ref="FNK26:FNL26"/>
    <mergeCell ref="FNM26:FNN26"/>
    <mergeCell ref="FNO26:FNP26"/>
    <mergeCell ref="FNQ26:FNR26"/>
    <mergeCell ref="FMU26:FMV26"/>
    <mergeCell ref="FMW26:FMX26"/>
    <mergeCell ref="FMY26:FMZ26"/>
    <mergeCell ref="FNA26:FNB26"/>
    <mergeCell ref="FNC26:FND26"/>
    <mergeCell ref="FNE26:FNF26"/>
    <mergeCell ref="FMI26:FMJ26"/>
    <mergeCell ref="FMK26:FML26"/>
    <mergeCell ref="FMM26:FMN26"/>
    <mergeCell ref="FMO26:FMP26"/>
    <mergeCell ref="FMQ26:FMR26"/>
    <mergeCell ref="FMS26:FMT26"/>
    <mergeCell ref="FLW26:FLX26"/>
    <mergeCell ref="FLY26:FLZ26"/>
    <mergeCell ref="FMA26:FMB26"/>
    <mergeCell ref="FMC26:FMD26"/>
    <mergeCell ref="FME26:FMF26"/>
    <mergeCell ref="FMG26:FMH26"/>
    <mergeCell ref="FLK26:FLL26"/>
    <mergeCell ref="FLM26:FLN26"/>
    <mergeCell ref="FLO26:FLP26"/>
    <mergeCell ref="FLQ26:FLR26"/>
    <mergeCell ref="FLS26:FLT26"/>
    <mergeCell ref="FLU26:FLV26"/>
    <mergeCell ref="FQM26:FQN26"/>
    <mergeCell ref="FQO26:FQP26"/>
    <mergeCell ref="FQQ26:FQR26"/>
    <mergeCell ref="FQS26:FQT26"/>
    <mergeCell ref="FQU26:FQV26"/>
    <mergeCell ref="FQW26:FQX26"/>
    <mergeCell ref="FQA26:FQB26"/>
    <mergeCell ref="FQC26:FQD26"/>
    <mergeCell ref="FQE26:FQF26"/>
    <mergeCell ref="FQG26:FQH26"/>
    <mergeCell ref="FQI26:FQJ26"/>
    <mergeCell ref="FQK26:FQL26"/>
    <mergeCell ref="FPO26:FPP26"/>
    <mergeCell ref="FPQ26:FPR26"/>
    <mergeCell ref="FPS26:FPT26"/>
    <mergeCell ref="FPU26:FPV26"/>
    <mergeCell ref="FPW26:FPX26"/>
    <mergeCell ref="FPY26:FPZ26"/>
    <mergeCell ref="FPC26:FPD26"/>
    <mergeCell ref="FPE26:FPF26"/>
    <mergeCell ref="FPG26:FPH26"/>
    <mergeCell ref="FPI26:FPJ26"/>
    <mergeCell ref="FPK26:FPL26"/>
    <mergeCell ref="FPM26:FPN26"/>
    <mergeCell ref="FOQ26:FOR26"/>
    <mergeCell ref="FOS26:FOT26"/>
    <mergeCell ref="FOU26:FOV26"/>
    <mergeCell ref="FOW26:FOX26"/>
    <mergeCell ref="FOY26:FOZ26"/>
    <mergeCell ref="FPA26:FPB26"/>
    <mergeCell ref="FOE26:FOF26"/>
    <mergeCell ref="FOG26:FOH26"/>
    <mergeCell ref="FOI26:FOJ26"/>
    <mergeCell ref="FOK26:FOL26"/>
    <mergeCell ref="FOM26:FON26"/>
    <mergeCell ref="FOO26:FOP26"/>
    <mergeCell ref="FTG26:FTH26"/>
    <mergeCell ref="FTI26:FTJ26"/>
    <mergeCell ref="FTK26:FTL26"/>
    <mergeCell ref="FTM26:FTN26"/>
    <mergeCell ref="FTO26:FTP26"/>
    <mergeCell ref="FTQ26:FTR26"/>
    <mergeCell ref="FSU26:FSV26"/>
    <mergeCell ref="FSW26:FSX26"/>
    <mergeCell ref="FSY26:FSZ26"/>
    <mergeCell ref="FTA26:FTB26"/>
    <mergeCell ref="FTC26:FTD26"/>
    <mergeCell ref="FTE26:FTF26"/>
    <mergeCell ref="FSI26:FSJ26"/>
    <mergeCell ref="FSK26:FSL26"/>
    <mergeCell ref="FSM26:FSN26"/>
    <mergeCell ref="FSO26:FSP26"/>
    <mergeCell ref="FSQ26:FSR26"/>
    <mergeCell ref="FSS26:FST26"/>
    <mergeCell ref="FRW26:FRX26"/>
    <mergeCell ref="FRY26:FRZ26"/>
    <mergeCell ref="FSA26:FSB26"/>
    <mergeCell ref="FSC26:FSD26"/>
    <mergeCell ref="FSE26:FSF26"/>
    <mergeCell ref="FSG26:FSH26"/>
    <mergeCell ref="FRK26:FRL26"/>
    <mergeCell ref="FRM26:FRN26"/>
    <mergeCell ref="FRO26:FRP26"/>
    <mergeCell ref="FRQ26:FRR26"/>
    <mergeCell ref="FRS26:FRT26"/>
    <mergeCell ref="FRU26:FRV26"/>
    <mergeCell ref="FQY26:FQZ26"/>
    <mergeCell ref="FRA26:FRB26"/>
    <mergeCell ref="FRC26:FRD26"/>
    <mergeCell ref="FRE26:FRF26"/>
    <mergeCell ref="FRG26:FRH26"/>
    <mergeCell ref="FRI26:FRJ26"/>
    <mergeCell ref="FWA26:FWB26"/>
    <mergeCell ref="FWC26:FWD26"/>
    <mergeCell ref="FWE26:FWF26"/>
    <mergeCell ref="FWG26:FWH26"/>
    <mergeCell ref="FWI26:FWJ26"/>
    <mergeCell ref="FWK26:FWL26"/>
    <mergeCell ref="FVO26:FVP26"/>
    <mergeCell ref="FVQ26:FVR26"/>
    <mergeCell ref="FVS26:FVT26"/>
    <mergeCell ref="FVU26:FVV26"/>
    <mergeCell ref="FVW26:FVX26"/>
    <mergeCell ref="FVY26:FVZ26"/>
    <mergeCell ref="FVC26:FVD26"/>
    <mergeCell ref="FVE26:FVF26"/>
    <mergeCell ref="FVG26:FVH26"/>
    <mergeCell ref="FVI26:FVJ26"/>
    <mergeCell ref="FVK26:FVL26"/>
    <mergeCell ref="FVM26:FVN26"/>
    <mergeCell ref="FUQ26:FUR26"/>
    <mergeCell ref="FUS26:FUT26"/>
    <mergeCell ref="FUU26:FUV26"/>
    <mergeCell ref="FUW26:FUX26"/>
    <mergeCell ref="FUY26:FUZ26"/>
    <mergeCell ref="FVA26:FVB26"/>
    <mergeCell ref="FUE26:FUF26"/>
    <mergeCell ref="FUG26:FUH26"/>
    <mergeCell ref="FUI26:FUJ26"/>
    <mergeCell ref="FUK26:FUL26"/>
    <mergeCell ref="FUM26:FUN26"/>
    <mergeCell ref="FUO26:FUP26"/>
    <mergeCell ref="FTS26:FTT26"/>
    <mergeCell ref="FTU26:FTV26"/>
    <mergeCell ref="FTW26:FTX26"/>
    <mergeCell ref="FTY26:FTZ26"/>
    <mergeCell ref="FUA26:FUB26"/>
    <mergeCell ref="FUC26:FUD26"/>
    <mergeCell ref="FYU26:FYV26"/>
    <mergeCell ref="FYW26:FYX26"/>
    <mergeCell ref="FYY26:FYZ26"/>
    <mergeCell ref="FZA26:FZB26"/>
    <mergeCell ref="FZC26:FZD26"/>
    <mergeCell ref="FZE26:FZF26"/>
    <mergeCell ref="FYI26:FYJ26"/>
    <mergeCell ref="FYK26:FYL26"/>
    <mergeCell ref="FYM26:FYN26"/>
    <mergeCell ref="FYO26:FYP26"/>
    <mergeCell ref="FYQ26:FYR26"/>
    <mergeCell ref="FYS26:FYT26"/>
    <mergeCell ref="FXW26:FXX26"/>
    <mergeCell ref="FXY26:FXZ26"/>
    <mergeCell ref="FYA26:FYB26"/>
    <mergeCell ref="FYC26:FYD26"/>
    <mergeCell ref="FYE26:FYF26"/>
    <mergeCell ref="FYG26:FYH26"/>
    <mergeCell ref="FXK26:FXL26"/>
    <mergeCell ref="FXM26:FXN26"/>
    <mergeCell ref="FXO26:FXP26"/>
    <mergeCell ref="FXQ26:FXR26"/>
    <mergeCell ref="FXS26:FXT26"/>
    <mergeCell ref="FXU26:FXV26"/>
    <mergeCell ref="FWY26:FWZ26"/>
    <mergeCell ref="FXA26:FXB26"/>
    <mergeCell ref="FXC26:FXD26"/>
    <mergeCell ref="FXE26:FXF26"/>
    <mergeCell ref="FXG26:FXH26"/>
    <mergeCell ref="FXI26:FXJ26"/>
    <mergeCell ref="FWM26:FWN26"/>
    <mergeCell ref="FWO26:FWP26"/>
    <mergeCell ref="FWQ26:FWR26"/>
    <mergeCell ref="FWS26:FWT26"/>
    <mergeCell ref="FWU26:FWV26"/>
    <mergeCell ref="FWW26:FWX26"/>
    <mergeCell ref="GBO26:GBP26"/>
    <mergeCell ref="GBQ26:GBR26"/>
    <mergeCell ref="GBS26:GBT26"/>
    <mergeCell ref="GBU26:GBV26"/>
    <mergeCell ref="GBW26:GBX26"/>
    <mergeCell ref="GBY26:GBZ26"/>
    <mergeCell ref="GBC26:GBD26"/>
    <mergeCell ref="GBE26:GBF26"/>
    <mergeCell ref="GBG26:GBH26"/>
    <mergeCell ref="GBI26:GBJ26"/>
    <mergeCell ref="GBK26:GBL26"/>
    <mergeCell ref="GBM26:GBN26"/>
    <mergeCell ref="GAQ26:GAR26"/>
    <mergeCell ref="GAS26:GAT26"/>
    <mergeCell ref="GAU26:GAV26"/>
    <mergeCell ref="GAW26:GAX26"/>
    <mergeCell ref="GAY26:GAZ26"/>
    <mergeCell ref="GBA26:GBB26"/>
    <mergeCell ref="GAE26:GAF26"/>
    <mergeCell ref="GAG26:GAH26"/>
    <mergeCell ref="GAI26:GAJ26"/>
    <mergeCell ref="GAK26:GAL26"/>
    <mergeCell ref="GAM26:GAN26"/>
    <mergeCell ref="GAO26:GAP26"/>
    <mergeCell ref="FZS26:FZT26"/>
    <mergeCell ref="FZU26:FZV26"/>
    <mergeCell ref="FZW26:FZX26"/>
    <mergeCell ref="FZY26:FZZ26"/>
    <mergeCell ref="GAA26:GAB26"/>
    <mergeCell ref="GAC26:GAD26"/>
    <mergeCell ref="FZG26:FZH26"/>
    <mergeCell ref="FZI26:FZJ26"/>
    <mergeCell ref="FZK26:FZL26"/>
    <mergeCell ref="FZM26:FZN26"/>
    <mergeCell ref="FZO26:FZP26"/>
    <mergeCell ref="FZQ26:FZR26"/>
    <mergeCell ref="GEI26:GEJ26"/>
    <mergeCell ref="GEK26:GEL26"/>
    <mergeCell ref="GEM26:GEN26"/>
    <mergeCell ref="GEO26:GEP26"/>
    <mergeCell ref="GEQ26:GER26"/>
    <mergeCell ref="GES26:GET26"/>
    <mergeCell ref="GDW26:GDX26"/>
    <mergeCell ref="GDY26:GDZ26"/>
    <mergeCell ref="GEA26:GEB26"/>
    <mergeCell ref="GEC26:GED26"/>
    <mergeCell ref="GEE26:GEF26"/>
    <mergeCell ref="GEG26:GEH26"/>
    <mergeCell ref="GDK26:GDL26"/>
    <mergeCell ref="GDM26:GDN26"/>
    <mergeCell ref="GDO26:GDP26"/>
    <mergeCell ref="GDQ26:GDR26"/>
    <mergeCell ref="GDS26:GDT26"/>
    <mergeCell ref="GDU26:GDV26"/>
    <mergeCell ref="GCY26:GCZ26"/>
    <mergeCell ref="GDA26:GDB26"/>
    <mergeCell ref="GDC26:GDD26"/>
    <mergeCell ref="GDE26:GDF26"/>
    <mergeCell ref="GDG26:GDH26"/>
    <mergeCell ref="GDI26:GDJ26"/>
    <mergeCell ref="GCM26:GCN26"/>
    <mergeCell ref="GCO26:GCP26"/>
    <mergeCell ref="GCQ26:GCR26"/>
    <mergeCell ref="GCS26:GCT26"/>
    <mergeCell ref="GCU26:GCV26"/>
    <mergeCell ref="GCW26:GCX26"/>
    <mergeCell ref="GCA26:GCB26"/>
    <mergeCell ref="GCC26:GCD26"/>
    <mergeCell ref="GCE26:GCF26"/>
    <mergeCell ref="GCG26:GCH26"/>
    <mergeCell ref="GCI26:GCJ26"/>
    <mergeCell ref="GCK26:GCL26"/>
    <mergeCell ref="GHC26:GHD26"/>
    <mergeCell ref="GHE26:GHF26"/>
    <mergeCell ref="GHG26:GHH26"/>
    <mergeCell ref="GHI26:GHJ26"/>
    <mergeCell ref="GHK26:GHL26"/>
    <mergeCell ref="GHM26:GHN26"/>
    <mergeCell ref="GGQ26:GGR26"/>
    <mergeCell ref="GGS26:GGT26"/>
    <mergeCell ref="GGU26:GGV26"/>
    <mergeCell ref="GGW26:GGX26"/>
    <mergeCell ref="GGY26:GGZ26"/>
    <mergeCell ref="GHA26:GHB26"/>
    <mergeCell ref="GGE26:GGF26"/>
    <mergeCell ref="GGG26:GGH26"/>
    <mergeCell ref="GGI26:GGJ26"/>
    <mergeCell ref="GGK26:GGL26"/>
    <mergeCell ref="GGM26:GGN26"/>
    <mergeCell ref="GGO26:GGP26"/>
    <mergeCell ref="GFS26:GFT26"/>
    <mergeCell ref="GFU26:GFV26"/>
    <mergeCell ref="GFW26:GFX26"/>
    <mergeCell ref="GFY26:GFZ26"/>
    <mergeCell ref="GGA26:GGB26"/>
    <mergeCell ref="GGC26:GGD26"/>
    <mergeCell ref="GFG26:GFH26"/>
    <mergeCell ref="GFI26:GFJ26"/>
    <mergeCell ref="GFK26:GFL26"/>
    <mergeCell ref="GFM26:GFN26"/>
    <mergeCell ref="GFO26:GFP26"/>
    <mergeCell ref="GFQ26:GFR26"/>
    <mergeCell ref="GEU26:GEV26"/>
    <mergeCell ref="GEW26:GEX26"/>
    <mergeCell ref="GEY26:GEZ26"/>
    <mergeCell ref="GFA26:GFB26"/>
    <mergeCell ref="GFC26:GFD26"/>
    <mergeCell ref="GFE26:GFF26"/>
    <mergeCell ref="GJW26:GJX26"/>
    <mergeCell ref="GJY26:GJZ26"/>
    <mergeCell ref="GKA26:GKB26"/>
    <mergeCell ref="GKC26:GKD26"/>
    <mergeCell ref="GKE26:GKF26"/>
    <mergeCell ref="GKG26:GKH26"/>
    <mergeCell ref="GJK26:GJL26"/>
    <mergeCell ref="GJM26:GJN26"/>
    <mergeCell ref="GJO26:GJP26"/>
    <mergeCell ref="GJQ26:GJR26"/>
    <mergeCell ref="GJS26:GJT26"/>
    <mergeCell ref="GJU26:GJV26"/>
    <mergeCell ref="GIY26:GIZ26"/>
    <mergeCell ref="GJA26:GJB26"/>
    <mergeCell ref="GJC26:GJD26"/>
    <mergeCell ref="GJE26:GJF26"/>
    <mergeCell ref="GJG26:GJH26"/>
    <mergeCell ref="GJI26:GJJ26"/>
    <mergeCell ref="GIM26:GIN26"/>
    <mergeCell ref="GIO26:GIP26"/>
    <mergeCell ref="GIQ26:GIR26"/>
    <mergeCell ref="GIS26:GIT26"/>
    <mergeCell ref="GIU26:GIV26"/>
    <mergeCell ref="GIW26:GIX26"/>
    <mergeCell ref="GIA26:GIB26"/>
    <mergeCell ref="GIC26:GID26"/>
    <mergeCell ref="GIE26:GIF26"/>
    <mergeCell ref="GIG26:GIH26"/>
    <mergeCell ref="GII26:GIJ26"/>
    <mergeCell ref="GIK26:GIL26"/>
    <mergeCell ref="GHO26:GHP26"/>
    <mergeCell ref="GHQ26:GHR26"/>
    <mergeCell ref="GHS26:GHT26"/>
    <mergeCell ref="GHU26:GHV26"/>
    <mergeCell ref="GHW26:GHX26"/>
    <mergeCell ref="GHY26:GHZ26"/>
    <mergeCell ref="GMQ26:GMR26"/>
    <mergeCell ref="GMS26:GMT26"/>
    <mergeCell ref="GMU26:GMV26"/>
    <mergeCell ref="GMW26:GMX26"/>
    <mergeCell ref="GMY26:GMZ26"/>
    <mergeCell ref="GNA26:GNB26"/>
    <mergeCell ref="GME26:GMF26"/>
    <mergeCell ref="GMG26:GMH26"/>
    <mergeCell ref="GMI26:GMJ26"/>
    <mergeCell ref="GMK26:GML26"/>
    <mergeCell ref="GMM26:GMN26"/>
    <mergeCell ref="GMO26:GMP26"/>
    <mergeCell ref="GLS26:GLT26"/>
    <mergeCell ref="GLU26:GLV26"/>
    <mergeCell ref="GLW26:GLX26"/>
    <mergeCell ref="GLY26:GLZ26"/>
    <mergeCell ref="GMA26:GMB26"/>
    <mergeCell ref="GMC26:GMD26"/>
    <mergeCell ref="GLG26:GLH26"/>
    <mergeCell ref="GLI26:GLJ26"/>
    <mergeCell ref="GLK26:GLL26"/>
    <mergeCell ref="GLM26:GLN26"/>
    <mergeCell ref="GLO26:GLP26"/>
    <mergeCell ref="GLQ26:GLR26"/>
    <mergeCell ref="GKU26:GKV26"/>
    <mergeCell ref="GKW26:GKX26"/>
    <mergeCell ref="GKY26:GKZ26"/>
    <mergeCell ref="GLA26:GLB26"/>
    <mergeCell ref="GLC26:GLD26"/>
    <mergeCell ref="GLE26:GLF26"/>
    <mergeCell ref="GKI26:GKJ26"/>
    <mergeCell ref="GKK26:GKL26"/>
    <mergeCell ref="GKM26:GKN26"/>
    <mergeCell ref="GKO26:GKP26"/>
    <mergeCell ref="GKQ26:GKR26"/>
    <mergeCell ref="GKS26:GKT26"/>
    <mergeCell ref="GPK26:GPL26"/>
    <mergeCell ref="GPM26:GPN26"/>
    <mergeCell ref="GPO26:GPP26"/>
    <mergeCell ref="GPQ26:GPR26"/>
    <mergeCell ref="GPS26:GPT26"/>
    <mergeCell ref="GPU26:GPV26"/>
    <mergeCell ref="GOY26:GOZ26"/>
    <mergeCell ref="GPA26:GPB26"/>
    <mergeCell ref="GPC26:GPD26"/>
    <mergeCell ref="GPE26:GPF26"/>
    <mergeCell ref="GPG26:GPH26"/>
    <mergeCell ref="GPI26:GPJ26"/>
    <mergeCell ref="GOM26:GON26"/>
    <mergeCell ref="GOO26:GOP26"/>
    <mergeCell ref="GOQ26:GOR26"/>
    <mergeCell ref="GOS26:GOT26"/>
    <mergeCell ref="GOU26:GOV26"/>
    <mergeCell ref="GOW26:GOX26"/>
    <mergeCell ref="GOA26:GOB26"/>
    <mergeCell ref="GOC26:GOD26"/>
    <mergeCell ref="GOE26:GOF26"/>
    <mergeCell ref="GOG26:GOH26"/>
    <mergeCell ref="GOI26:GOJ26"/>
    <mergeCell ref="GOK26:GOL26"/>
    <mergeCell ref="GNO26:GNP26"/>
    <mergeCell ref="GNQ26:GNR26"/>
    <mergeCell ref="GNS26:GNT26"/>
    <mergeCell ref="GNU26:GNV26"/>
    <mergeCell ref="GNW26:GNX26"/>
    <mergeCell ref="GNY26:GNZ26"/>
    <mergeCell ref="GNC26:GND26"/>
    <mergeCell ref="GNE26:GNF26"/>
    <mergeCell ref="GNG26:GNH26"/>
    <mergeCell ref="GNI26:GNJ26"/>
    <mergeCell ref="GNK26:GNL26"/>
    <mergeCell ref="GNM26:GNN26"/>
    <mergeCell ref="GSE26:GSF26"/>
    <mergeCell ref="GSG26:GSH26"/>
    <mergeCell ref="GSI26:GSJ26"/>
    <mergeCell ref="GSK26:GSL26"/>
    <mergeCell ref="GSM26:GSN26"/>
    <mergeCell ref="GSO26:GSP26"/>
    <mergeCell ref="GRS26:GRT26"/>
    <mergeCell ref="GRU26:GRV26"/>
    <mergeCell ref="GRW26:GRX26"/>
    <mergeCell ref="GRY26:GRZ26"/>
    <mergeCell ref="GSA26:GSB26"/>
    <mergeCell ref="GSC26:GSD26"/>
    <mergeCell ref="GRG26:GRH26"/>
    <mergeCell ref="GRI26:GRJ26"/>
    <mergeCell ref="GRK26:GRL26"/>
    <mergeCell ref="GRM26:GRN26"/>
    <mergeCell ref="GRO26:GRP26"/>
    <mergeCell ref="GRQ26:GRR26"/>
    <mergeCell ref="GQU26:GQV26"/>
    <mergeCell ref="GQW26:GQX26"/>
    <mergeCell ref="GQY26:GQZ26"/>
    <mergeCell ref="GRA26:GRB26"/>
    <mergeCell ref="GRC26:GRD26"/>
    <mergeCell ref="GRE26:GRF26"/>
    <mergeCell ref="GQI26:GQJ26"/>
    <mergeCell ref="GQK26:GQL26"/>
    <mergeCell ref="GQM26:GQN26"/>
    <mergeCell ref="GQO26:GQP26"/>
    <mergeCell ref="GQQ26:GQR26"/>
    <mergeCell ref="GQS26:GQT26"/>
    <mergeCell ref="GPW26:GPX26"/>
    <mergeCell ref="GPY26:GPZ26"/>
    <mergeCell ref="GQA26:GQB26"/>
    <mergeCell ref="GQC26:GQD26"/>
    <mergeCell ref="GQE26:GQF26"/>
    <mergeCell ref="GQG26:GQH26"/>
    <mergeCell ref="GUY26:GUZ26"/>
    <mergeCell ref="GVA26:GVB26"/>
    <mergeCell ref="GVC26:GVD26"/>
    <mergeCell ref="GVE26:GVF26"/>
    <mergeCell ref="GVG26:GVH26"/>
    <mergeCell ref="GVI26:GVJ26"/>
    <mergeCell ref="GUM26:GUN26"/>
    <mergeCell ref="GUO26:GUP26"/>
    <mergeCell ref="GUQ26:GUR26"/>
    <mergeCell ref="GUS26:GUT26"/>
    <mergeCell ref="GUU26:GUV26"/>
    <mergeCell ref="GUW26:GUX26"/>
    <mergeCell ref="GUA26:GUB26"/>
    <mergeCell ref="GUC26:GUD26"/>
    <mergeCell ref="GUE26:GUF26"/>
    <mergeCell ref="GUG26:GUH26"/>
    <mergeCell ref="GUI26:GUJ26"/>
    <mergeCell ref="GUK26:GUL26"/>
    <mergeCell ref="GTO26:GTP26"/>
    <mergeCell ref="GTQ26:GTR26"/>
    <mergeCell ref="GTS26:GTT26"/>
    <mergeCell ref="GTU26:GTV26"/>
    <mergeCell ref="GTW26:GTX26"/>
    <mergeCell ref="GTY26:GTZ26"/>
    <mergeCell ref="GTC26:GTD26"/>
    <mergeCell ref="GTE26:GTF26"/>
    <mergeCell ref="GTG26:GTH26"/>
    <mergeCell ref="GTI26:GTJ26"/>
    <mergeCell ref="GTK26:GTL26"/>
    <mergeCell ref="GTM26:GTN26"/>
    <mergeCell ref="GSQ26:GSR26"/>
    <mergeCell ref="GSS26:GST26"/>
    <mergeCell ref="GSU26:GSV26"/>
    <mergeCell ref="GSW26:GSX26"/>
    <mergeCell ref="GSY26:GSZ26"/>
    <mergeCell ref="GTA26:GTB26"/>
    <mergeCell ref="GXS26:GXT26"/>
    <mergeCell ref="GXU26:GXV26"/>
    <mergeCell ref="GXW26:GXX26"/>
    <mergeCell ref="GXY26:GXZ26"/>
    <mergeCell ref="GYA26:GYB26"/>
    <mergeCell ref="GYC26:GYD26"/>
    <mergeCell ref="GXG26:GXH26"/>
    <mergeCell ref="GXI26:GXJ26"/>
    <mergeCell ref="GXK26:GXL26"/>
    <mergeCell ref="GXM26:GXN26"/>
    <mergeCell ref="GXO26:GXP26"/>
    <mergeCell ref="GXQ26:GXR26"/>
    <mergeCell ref="GWU26:GWV26"/>
    <mergeCell ref="GWW26:GWX26"/>
    <mergeCell ref="GWY26:GWZ26"/>
    <mergeCell ref="GXA26:GXB26"/>
    <mergeCell ref="GXC26:GXD26"/>
    <mergeCell ref="GXE26:GXF26"/>
    <mergeCell ref="GWI26:GWJ26"/>
    <mergeCell ref="GWK26:GWL26"/>
    <mergeCell ref="GWM26:GWN26"/>
    <mergeCell ref="GWO26:GWP26"/>
    <mergeCell ref="GWQ26:GWR26"/>
    <mergeCell ref="GWS26:GWT26"/>
    <mergeCell ref="GVW26:GVX26"/>
    <mergeCell ref="GVY26:GVZ26"/>
    <mergeCell ref="GWA26:GWB26"/>
    <mergeCell ref="GWC26:GWD26"/>
    <mergeCell ref="GWE26:GWF26"/>
    <mergeCell ref="GWG26:GWH26"/>
    <mergeCell ref="GVK26:GVL26"/>
    <mergeCell ref="GVM26:GVN26"/>
    <mergeCell ref="GVO26:GVP26"/>
    <mergeCell ref="GVQ26:GVR26"/>
    <mergeCell ref="GVS26:GVT26"/>
    <mergeCell ref="GVU26:GVV26"/>
    <mergeCell ref="HAM26:HAN26"/>
    <mergeCell ref="HAO26:HAP26"/>
    <mergeCell ref="HAQ26:HAR26"/>
    <mergeCell ref="HAS26:HAT26"/>
    <mergeCell ref="HAU26:HAV26"/>
    <mergeCell ref="HAW26:HAX26"/>
    <mergeCell ref="HAA26:HAB26"/>
    <mergeCell ref="HAC26:HAD26"/>
    <mergeCell ref="HAE26:HAF26"/>
    <mergeCell ref="HAG26:HAH26"/>
    <mergeCell ref="HAI26:HAJ26"/>
    <mergeCell ref="HAK26:HAL26"/>
    <mergeCell ref="GZO26:GZP26"/>
    <mergeCell ref="GZQ26:GZR26"/>
    <mergeCell ref="GZS26:GZT26"/>
    <mergeCell ref="GZU26:GZV26"/>
    <mergeCell ref="GZW26:GZX26"/>
    <mergeCell ref="GZY26:GZZ26"/>
    <mergeCell ref="GZC26:GZD26"/>
    <mergeCell ref="GZE26:GZF26"/>
    <mergeCell ref="GZG26:GZH26"/>
    <mergeCell ref="GZI26:GZJ26"/>
    <mergeCell ref="GZK26:GZL26"/>
    <mergeCell ref="GZM26:GZN26"/>
    <mergeCell ref="GYQ26:GYR26"/>
    <mergeCell ref="GYS26:GYT26"/>
    <mergeCell ref="GYU26:GYV26"/>
    <mergeCell ref="GYW26:GYX26"/>
    <mergeCell ref="GYY26:GYZ26"/>
    <mergeCell ref="GZA26:GZB26"/>
    <mergeCell ref="GYE26:GYF26"/>
    <mergeCell ref="GYG26:GYH26"/>
    <mergeCell ref="GYI26:GYJ26"/>
    <mergeCell ref="GYK26:GYL26"/>
    <mergeCell ref="GYM26:GYN26"/>
    <mergeCell ref="GYO26:GYP26"/>
    <mergeCell ref="HDG26:HDH26"/>
    <mergeCell ref="HDI26:HDJ26"/>
    <mergeCell ref="HDK26:HDL26"/>
    <mergeCell ref="HDM26:HDN26"/>
    <mergeCell ref="HDO26:HDP26"/>
    <mergeCell ref="HDQ26:HDR26"/>
    <mergeCell ref="HCU26:HCV26"/>
    <mergeCell ref="HCW26:HCX26"/>
    <mergeCell ref="HCY26:HCZ26"/>
    <mergeCell ref="HDA26:HDB26"/>
    <mergeCell ref="HDC26:HDD26"/>
    <mergeCell ref="HDE26:HDF26"/>
    <mergeCell ref="HCI26:HCJ26"/>
    <mergeCell ref="HCK26:HCL26"/>
    <mergeCell ref="HCM26:HCN26"/>
    <mergeCell ref="HCO26:HCP26"/>
    <mergeCell ref="HCQ26:HCR26"/>
    <mergeCell ref="HCS26:HCT26"/>
    <mergeCell ref="HBW26:HBX26"/>
    <mergeCell ref="HBY26:HBZ26"/>
    <mergeCell ref="HCA26:HCB26"/>
    <mergeCell ref="HCC26:HCD26"/>
    <mergeCell ref="HCE26:HCF26"/>
    <mergeCell ref="HCG26:HCH26"/>
    <mergeCell ref="HBK26:HBL26"/>
    <mergeCell ref="HBM26:HBN26"/>
    <mergeCell ref="HBO26:HBP26"/>
    <mergeCell ref="HBQ26:HBR26"/>
    <mergeCell ref="HBS26:HBT26"/>
    <mergeCell ref="HBU26:HBV26"/>
    <mergeCell ref="HAY26:HAZ26"/>
    <mergeCell ref="HBA26:HBB26"/>
    <mergeCell ref="HBC26:HBD26"/>
    <mergeCell ref="HBE26:HBF26"/>
    <mergeCell ref="HBG26:HBH26"/>
    <mergeCell ref="HBI26:HBJ26"/>
    <mergeCell ref="HGA26:HGB26"/>
    <mergeCell ref="HGC26:HGD26"/>
    <mergeCell ref="HGE26:HGF26"/>
    <mergeCell ref="HGG26:HGH26"/>
    <mergeCell ref="HGI26:HGJ26"/>
    <mergeCell ref="HGK26:HGL26"/>
    <mergeCell ref="HFO26:HFP26"/>
    <mergeCell ref="HFQ26:HFR26"/>
    <mergeCell ref="HFS26:HFT26"/>
    <mergeCell ref="HFU26:HFV26"/>
    <mergeCell ref="HFW26:HFX26"/>
    <mergeCell ref="HFY26:HFZ26"/>
    <mergeCell ref="HFC26:HFD26"/>
    <mergeCell ref="HFE26:HFF26"/>
    <mergeCell ref="HFG26:HFH26"/>
    <mergeCell ref="HFI26:HFJ26"/>
    <mergeCell ref="HFK26:HFL26"/>
    <mergeCell ref="HFM26:HFN26"/>
    <mergeCell ref="HEQ26:HER26"/>
    <mergeCell ref="HES26:HET26"/>
    <mergeCell ref="HEU26:HEV26"/>
    <mergeCell ref="HEW26:HEX26"/>
    <mergeCell ref="HEY26:HEZ26"/>
    <mergeCell ref="HFA26:HFB26"/>
    <mergeCell ref="HEE26:HEF26"/>
    <mergeCell ref="HEG26:HEH26"/>
    <mergeCell ref="HEI26:HEJ26"/>
    <mergeCell ref="HEK26:HEL26"/>
    <mergeCell ref="HEM26:HEN26"/>
    <mergeCell ref="HEO26:HEP26"/>
    <mergeCell ref="HDS26:HDT26"/>
    <mergeCell ref="HDU26:HDV26"/>
    <mergeCell ref="HDW26:HDX26"/>
    <mergeCell ref="HDY26:HDZ26"/>
    <mergeCell ref="HEA26:HEB26"/>
    <mergeCell ref="HEC26:HED26"/>
    <mergeCell ref="HIU26:HIV26"/>
    <mergeCell ref="HIW26:HIX26"/>
    <mergeCell ref="HIY26:HIZ26"/>
    <mergeCell ref="HJA26:HJB26"/>
    <mergeCell ref="HJC26:HJD26"/>
    <mergeCell ref="HJE26:HJF26"/>
    <mergeCell ref="HII26:HIJ26"/>
    <mergeCell ref="HIK26:HIL26"/>
    <mergeCell ref="HIM26:HIN26"/>
    <mergeCell ref="HIO26:HIP26"/>
    <mergeCell ref="HIQ26:HIR26"/>
    <mergeCell ref="HIS26:HIT26"/>
    <mergeCell ref="HHW26:HHX26"/>
    <mergeCell ref="HHY26:HHZ26"/>
    <mergeCell ref="HIA26:HIB26"/>
    <mergeCell ref="HIC26:HID26"/>
    <mergeCell ref="HIE26:HIF26"/>
    <mergeCell ref="HIG26:HIH26"/>
    <mergeCell ref="HHK26:HHL26"/>
    <mergeCell ref="HHM26:HHN26"/>
    <mergeCell ref="HHO26:HHP26"/>
    <mergeCell ref="HHQ26:HHR26"/>
    <mergeCell ref="HHS26:HHT26"/>
    <mergeCell ref="HHU26:HHV26"/>
    <mergeCell ref="HGY26:HGZ26"/>
    <mergeCell ref="HHA26:HHB26"/>
    <mergeCell ref="HHC26:HHD26"/>
    <mergeCell ref="HHE26:HHF26"/>
    <mergeCell ref="HHG26:HHH26"/>
    <mergeCell ref="HHI26:HHJ26"/>
    <mergeCell ref="HGM26:HGN26"/>
    <mergeCell ref="HGO26:HGP26"/>
    <mergeCell ref="HGQ26:HGR26"/>
    <mergeCell ref="HGS26:HGT26"/>
    <mergeCell ref="HGU26:HGV26"/>
    <mergeCell ref="HGW26:HGX26"/>
    <mergeCell ref="HLO26:HLP26"/>
    <mergeCell ref="HLQ26:HLR26"/>
    <mergeCell ref="HLS26:HLT26"/>
    <mergeCell ref="HLU26:HLV26"/>
    <mergeCell ref="HLW26:HLX26"/>
    <mergeCell ref="HLY26:HLZ26"/>
    <mergeCell ref="HLC26:HLD26"/>
    <mergeCell ref="HLE26:HLF26"/>
    <mergeCell ref="HLG26:HLH26"/>
    <mergeCell ref="HLI26:HLJ26"/>
    <mergeCell ref="HLK26:HLL26"/>
    <mergeCell ref="HLM26:HLN26"/>
    <mergeCell ref="HKQ26:HKR26"/>
    <mergeCell ref="HKS26:HKT26"/>
    <mergeCell ref="HKU26:HKV26"/>
    <mergeCell ref="HKW26:HKX26"/>
    <mergeCell ref="HKY26:HKZ26"/>
    <mergeCell ref="HLA26:HLB26"/>
    <mergeCell ref="HKE26:HKF26"/>
    <mergeCell ref="HKG26:HKH26"/>
    <mergeCell ref="HKI26:HKJ26"/>
    <mergeCell ref="HKK26:HKL26"/>
    <mergeCell ref="HKM26:HKN26"/>
    <mergeCell ref="HKO26:HKP26"/>
    <mergeCell ref="HJS26:HJT26"/>
    <mergeCell ref="HJU26:HJV26"/>
    <mergeCell ref="HJW26:HJX26"/>
    <mergeCell ref="HJY26:HJZ26"/>
    <mergeCell ref="HKA26:HKB26"/>
    <mergeCell ref="HKC26:HKD26"/>
    <mergeCell ref="HJG26:HJH26"/>
    <mergeCell ref="HJI26:HJJ26"/>
    <mergeCell ref="HJK26:HJL26"/>
    <mergeCell ref="HJM26:HJN26"/>
    <mergeCell ref="HJO26:HJP26"/>
    <mergeCell ref="HJQ26:HJR26"/>
    <mergeCell ref="HOI26:HOJ26"/>
    <mergeCell ref="HOK26:HOL26"/>
    <mergeCell ref="HOM26:HON26"/>
    <mergeCell ref="HOO26:HOP26"/>
    <mergeCell ref="HOQ26:HOR26"/>
    <mergeCell ref="HOS26:HOT26"/>
    <mergeCell ref="HNW26:HNX26"/>
    <mergeCell ref="HNY26:HNZ26"/>
    <mergeCell ref="HOA26:HOB26"/>
    <mergeCell ref="HOC26:HOD26"/>
    <mergeCell ref="HOE26:HOF26"/>
    <mergeCell ref="HOG26:HOH26"/>
    <mergeCell ref="HNK26:HNL26"/>
    <mergeCell ref="HNM26:HNN26"/>
    <mergeCell ref="HNO26:HNP26"/>
    <mergeCell ref="HNQ26:HNR26"/>
    <mergeCell ref="HNS26:HNT26"/>
    <mergeCell ref="HNU26:HNV26"/>
    <mergeCell ref="HMY26:HMZ26"/>
    <mergeCell ref="HNA26:HNB26"/>
    <mergeCell ref="HNC26:HND26"/>
    <mergeCell ref="HNE26:HNF26"/>
    <mergeCell ref="HNG26:HNH26"/>
    <mergeCell ref="HNI26:HNJ26"/>
    <mergeCell ref="HMM26:HMN26"/>
    <mergeCell ref="HMO26:HMP26"/>
    <mergeCell ref="HMQ26:HMR26"/>
    <mergeCell ref="HMS26:HMT26"/>
    <mergeCell ref="HMU26:HMV26"/>
    <mergeCell ref="HMW26:HMX26"/>
    <mergeCell ref="HMA26:HMB26"/>
    <mergeCell ref="HMC26:HMD26"/>
    <mergeCell ref="HME26:HMF26"/>
    <mergeCell ref="HMG26:HMH26"/>
    <mergeCell ref="HMI26:HMJ26"/>
    <mergeCell ref="HMK26:HML26"/>
    <mergeCell ref="HRC26:HRD26"/>
    <mergeCell ref="HRE26:HRF26"/>
    <mergeCell ref="HRG26:HRH26"/>
    <mergeCell ref="HRI26:HRJ26"/>
    <mergeCell ref="HRK26:HRL26"/>
    <mergeCell ref="HRM26:HRN26"/>
    <mergeCell ref="HQQ26:HQR26"/>
    <mergeCell ref="HQS26:HQT26"/>
    <mergeCell ref="HQU26:HQV26"/>
    <mergeCell ref="HQW26:HQX26"/>
    <mergeCell ref="HQY26:HQZ26"/>
    <mergeCell ref="HRA26:HRB26"/>
    <mergeCell ref="HQE26:HQF26"/>
    <mergeCell ref="HQG26:HQH26"/>
    <mergeCell ref="HQI26:HQJ26"/>
    <mergeCell ref="HQK26:HQL26"/>
    <mergeCell ref="HQM26:HQN26"/>
    <mergeCell ref="HQO26:HQP26"/>
    <mergeCell ref="HPS26:HPT26"/>
    <mergeCell ref="HPU26:HPV26"/>
    <mergeCell ref="HPW26:HPX26"/>
    <mergeCell ref="HPY26:HPZ26"/>
    <mergeCell ref="HQA26:HQB26"/>
    <mergeCell ref="HQC26:HQD26"/>
    <mergeCell ref="HPG26:HPH26"/>
    <mergeCell ref="HPI26:HPJ26"/>
    <mergeCell ref="HPK26:HPL26"/>
    <mergeCell ref="HPM26:HPN26"/>
    <mergeCell ref="HPO26:HPP26"/>
    <mergeCell ref="HPQ26:HPR26"/>
    <mergeCell ref="HOU26:HOV26"/>
    <mergeCell ref="HOW26:HOX26"/>
    <mergeCell ref="HOY26:HOZ26"/>
    <mergeCell ref="HPA26:HPB26"/>
    <mergeCell ref="HPC26:HPD26"/>
    <mergeCell ref="HPE26:HPF26"/>
    <mergeCell ref="HTW26:HTX26"/>
    <mergeCell ref="HTY26:HTZ26"/>
    <mergeCell ref="HUA26:HUB26"/>
    <mergeCell ref="HUC26:HUD26"/>
    <mergeCell ref="HUE26:HUF26"/>
    <mergeCell ref="HUG26:HUH26"/>
    <mergeCell ref="HTK26:HTL26"/>
    <mergeCell ref="HTM26:HTN26"/>
    <mergeCell ref="HTO26:HTP26"/>
    <mergeCell ref="HTQ26:HTR26"/>
    <mergeCell ref="HTS26:HTT26"/>
    <mergeCell ref="HTU26:HTV26"/>
    <mergeCell ref="HSY26:HSZ26"/>
    <mergeCell ref="HTA26:HTB26"/>
    <mergeCell ref="HTC26:HTD26"/>
    <mergeCell ref="HTE26:HTF26"/>
    <mergeCell ref="HTG26:HTH26"/>
    <mergeCell ref="HTI26:HTJ26"/>
    <mergeCell ref="HSM26:HSN26"/>
    <mergeCell ref="HSO26:HSP26"/>
    <mergeCell ref="HSQ26:HSR26"/>
    <mergeCell ref="HSS26:HST26"/>
    <mergeCell ref="HSU26:HSV26"/>
    <mergeCell ref="HSW26:HSX26"/>
    <mergeCell ref="HSA26:HSB26"/>
    <mergeCell ref="HSC26:HSD26"/>
    <mergeCell ref="HSE26:HSF26"/>
    <mergeCell ref="HSG26:HSH26"/>
    <mergeCell ref="HSI26:HSJ26"/>
    <mergeCell ref="HSK26:HSL26"/>
    <mergeCell ref="HRO26:HRP26"/>
    <mergeCell ref="HRQ26:HRR26"/>
    <mergeCell ref="HRS26:HRT26"/>
    <mergeCell ref="HRU26:HRV26"/>
    <mergeCell ref="HRW26:HRX26"/>
    <mergeCell ref="HRY26:HRZ26"/>
    <mergeCell ref="HWQ26:HWR26"/>
    <mergeCell ref="HWS26:HWT26"/>
    <mergeCell ref="HWU26:HWV26"/>
    <mergeCell ref="HWW26:HWX26"/>
    <mergeCell ref="HWY26:HWZ26"/>
    <mergeCell ref="HXA26:HXB26"/>
    <mergeCell ref="HWE26:HWF26"/>
    <mergeCell ref="HWG26:HWH26"/>
    <mergeCell ref="HWI26:HWJ26"/>
    <mergeCell ref="HWK26:HWL26"/>
    <mergeCell ref="HWM26:HWN26"/>
    <mergeCell ref="HWO26:HWP26"/>
    <mergeCell ref="HVS26:HVT26"/>
    <mergeCell ref="HVU26:HVV26"/>
    <mergeCell ref="HVW26:HVX26"/>
    <mergeCell ref="HVY26:HVZ26"/>
    <mergeCell ref="HWA26:HWB26"/>
    <mergeCell ref="HWC26:HWD26"/>
    <mergeCell ref="HVG26:HVH26"/>
    <mergeCell ref="HVI26:HVJ26"/>
    <mergeCell ref="HVK26:HVL26"/>
    <mergeCell ref="HVM26:HVN26"/>
    <mergeCell ref="HVO26:HVP26"/>
    <mergeCell ref="HVQ26:HVR26"/>
    <mergeCell ref="HUU26:HUV26"/>
    <mergeCell ref="HUW26:HUX26"/>
    <mergeCell ref="HUY26:HUZ26"/>
    <mergeCell ref="HVA26:HVB26"/>
    <mergeCell ref="HVC26:HVD26"/>
    <mergeCell ref="HVE26:HVF26"/>
    <mergeCell ref="HUI26:HUJ26"/>
    <mergeCell ref="HUK26:HUL26"/>
    <mergeCell ref="HUM26:HUN26"/>
    <mergeCell ref="HUO26:HUP26"/>
    <mergeCell ref="HUQ26:HUR26"/>
    <mergeCell ref="HUS26:HUT26"/>
    <mergeCell ref="HZK26:HZL26"/>
    <mergeCell ref="HZM26:HZN26"/>
    <mergeCell ref="HZO26:HZP26"/>
    <mergeCell ref="HZQ26:HZR26"/>
    <mergeCell ref="HZS26:HZT26"/>
    <mergeCell ref="HZU26:HZV26"/>
    <mergeCell ref="HYY26:HYZ26"/>
    <mergeCell ref="HZA26:HZB26"/>
    <mergeCell ref="HZC26:HZD26"/>
    <mergeCell ref="HZE26:HZF26"/>
    <mergeCell ref="HZG26:HZH26"/>
    <mergeCell ref="HZI26:HZJ26"/>
    <mergeCell ref="HYM26:HYN26"/>
    <mergeCell ref="HYO26:HYP26"/>
    <mergeCell ref="HYQ26:HYR26"/>
    <mergeCell ref="HYS26:HYT26"/>
    <mergeCell ref="HYU26:HYV26"/>
    <mergeCell ref="HYW26:HYX26"/>
    <mergeCell ref="HYA26:HYB26"/>
    <mergeCell ref="HYC26:HYD26"/>
    <mergeCell ref="HYE26:HYF26"/>
    <mergeCell ref="HYG26:HYH26"/>
    <mergeCell ref="HYI26:HYJ26"/>
    <mergeCell ref="HYK26:HYL26"/>
    <mergeCell ref="HXO26:HXP26"/>
    <mergeCell ref="HXQ26:HXR26"/>
    <mergeCell ref="HXS26:HXT26"/>
    <mergeCell ref="HXU26:HXV26"/>
    <mergeCell ref="HXW26:HXX26"/>
    <mergeCell ref="HXY26:HXZ26"/>
    <mergeCell ref="HXC26:HXD26"/>
    <mergeCell ref="HXE26:HXF26"/>
    <mergeCell ref="HXG26:HXH26"/>
    <mergeCell ref="HXI26:HXJ26"/>
    <mergeCell ref="HXK26:HXL26"/>
    <mergeCell ref="HXM26:HXN26"/>
    <mergeCell ref="ICE26:ICF26"/>
    <mergeCell ref="ICG26:ICH26"/>
    <mergeCell ref="ICI26:ICJ26"/>
    <mergeCell ref="ICK26:ICL26"/>
    <mergeCell ref="ICM26:ICN26"/>
    <mergeCell ref="ICO26:ICP26"/>
    <mergeCell ref="IBS26:IBT26"/>
    <mergeCell ref="IBU26:IBV26"/>
    <mergeCell ref="IBW26:IBX26"/>
    <mergeCell ref="IBY26:IBZ26"/>
    <mergeCell ref="ICA26:ICB26"/>
    <mergeCell ref="ICC26:ICD26"/>
    <mergeCell ref="IBG26:IBH26"/>
    <mergeCell ref="IBI26:IBJ26"/>
    <mergeCell ref="IBK26:IBL26"/>
    <mergeCell ref="IBM26:IBN26"/>
    <mergeCell ref="IBO26:IBP26"/>
    <mergeCell ref="IBQ26:IBR26"/>
    <mergeCell ref="IAU26:IAV26"/>
    <mergeCell ref="IAW26:IAX26"/>
    <mergeCell ref="IAY26:IAZ26"/>
    <mergeCell ref="IBA26:IBB26"/>
    <mergeCell ref="IBC26:IBD26"/>
    <mergeCell ref="IBE26:IBF26"/>
    <mergeCell ref="IAI26:IAJ26"/>
    <mergeCell ref="IAK26:IAL26"/>
    <mergeCell ref="IAM26:IAN26"/>
    <mergeCell ref="IAO26:IAP26"/>
    <mergeCell ref="IAQ26:IAR26"/>
    <mergeCell ref="IAS26:IAT26"/>
    <mergeCell ref="HZW26:HZX26"/>
    <mergeCell ref="HZY26:HZZ26"/>
    <mergeCell ref="IAA26:IAB26"/>
    <mergeCell ref="IAC26:IAD26"/>
    <mergeCell ref="IAE26:IAF26"/>
    <mergeCell ref="IAG26:IAH26"/>
    <mergeCell ref="IEY26:IEZ26"/>
    <mergeCell ref="IFA26:IFB26"/>
    <mergeCell ref="IFC26:IFD26"/>
    <mergeCell ref="IFE26:IFF26"/>
    <mergeCell ref="IFG26:IFH26"/>
    <mergeCell ref="IFI26:IFJ26"/>
    <mergeCell ref="IEM26:IEN26"/>
    <mergeCell ref="IEO26:IEP26"/>
    <mergeCell ref="IEQ26:IER26"/>
    <mergeCell ref="IES26:IET26"/>
    <mergeCell ref="IEU26:IEV26"/>
    <mergeCell ref="IEW26:IEX26"/>
    <mergeCell ref="IEA26:IEB26"/>
    <mergeCell ref="IEC26:IED26"/>
    <mergeCell ref="IEE26:IEF26"/>
    <mergeCell ref="IEG26:IEH26"/>
    <mergeCell ref="IEI26:IEJ26"/>
    <mergeCell ref="IEK26:IEL26"/>
    <mergeCell ref="IDO26:IDP26"/>
    <mergeCell ref="IDQ26:IDR26"/>
    <mergeCell ref="IDS26:IDT26"/>
    <mergeCell ref="IDU26:IDV26"/>
    <mergeCell ref="IDW26:IDX26"/>
    <mergeCell ref="IDY26:IDZ26"/>
    <mergeCell ref="IDC26:IDD26"/>
    <mergeCell ref="IDE26:IDF26"/>
    <mergeCell ref="IDG26:IDH26"/>
    <mergeCell ref="IDI26:IDJ26"/>
    <mergeCell ref="IDK26:IDL26"/>
    <mergeCell ref="IDM26:IDN26"/>
    <mergeCell ref="ICQ26:ICR26"/>
    <mergeCell ref="ICS26:ICT26"/>
    <mergeCell ref="ICU26:ICV26"/>
    <mergeCell ref="ICW26:ICX26"/>
    <mergeCell ref="ICY26:ICZ26"/>
    <mergeCell ref="IDA26:IDB26"/>
    <mergeCell ref="IHS26:IHT26"/>
    <mergeCell ref="IHU26:IHV26"/>
    <mergeCell ref="IHW26:IHX26"/>
    <mergeCell ref="IHY26:IHZ26"/>
    <mergeCell ref="IIA26:IIB26"/>
    <mergeCell ref="IIC26:IID26"/>
    <mergeCell ref="IHG26:IHH26"/>
    <mergeCell ref="IHI26:IHJ26"/>
    <mergeCell ref="IHK26:IHL26"/>
    <mergeCell ref="IHM26:IHN26"/>
    <mergeCell ref="IHO26:IHP26"/>
    <mergeCell ref="IHQ26:IHR26"/>
    <mergeCell ref="IGU26:IGV26"/>
    <mergeCell ref="IGW26:IGX26"/>
    <mergeCell ref="IGY26:IGZ26"/>
    <mergeCell ref="IHA26:IHB26"/>
    <mergeCell ref="IHC26:IHD26"/>
    <mergeCell ref="IHE26:IHF26"/>
    <mergeCell ref="IGI26:IGJ26"/>
    <mergeCell ref="IGK26:IGL26"/>
    <mergeCell ref="IGM26:IGN26"/>
    <mergeCell ref="IGO26:IGP26"/>
    <mergeCell ref="IGQ26:IGR26"/>
    <mergeCell ref="IGS26:IGT26"/>
    <mergeCell ref="IFW26:IFX26"/>
    <mergeCell ref="IFY26:IFZ26"/>
    <mergeCell ref="IGA26:IGB26"/>
    <mergeCell ref="IGC26:IGD26"/>
    <mergeCell ref="IGE26:IGF26"/>
    <mergeCell ref="IGG26:IGH26"/>
    <mergeCell ref="IFK26:IFL26"/>
    <mergeCell ref="IFM26:IFN26"/>
    <mergeCell ref="IFO26:IFP26"/>
    <mergeCell ref="IFQ26:IFR26"/>
    <mergeCell ref="IFS26:IFT26"/>
    <mergeCell ref="IFU26:IFV26"/>
    <mergeCell ref="IKM26:IKN26"/>
    <mergeCell ref="IKO26:IKP26"/>
    <mergeCell ref="IKQ26:IKR26"/>
    <mergeCell ref="IKS26:IKT26"/>
    <mergeCell ref="IKU26:IKV26"/>
    <mergeCell ref="IKW26:IKX26"/>
    <mergeCell ref="IKA26:IKB26"/>
    <mergeCell ref="IKC26:IKD26"/>
    <mergeCell ref="IKE26:IKF26"/>
    <mergeCell ref="IKG26:IKH26"/>
    <mergeCell ref="IKI26:IKJ26"/>
    <mergeCell ref="IKK26:IKL26"/>
    <mergeCell ref="IJO26:IJP26"/>
    <mergeCell ref="IJQ26:IJR26"/>
    <mergeCell ref="IJS26:IJT26"/>
    <mergeCell ref="IJU26:IJV26"/>
    <mergeCell ref="IJW26:IJX26"/>
    <mergeCell ref="IJY26:IJZ26"/>
    <mergeCell ref="IJC26:IJD26"/>
    <mergeCell ref="IJE26:IJF26"/>
    <mergeCell ref="IJG26:IJH26"/>
    <mergeCell ref="IJI26:IJJ26"/>
    <mergeCell ref="IJK26:IJL26"/>
    <mergeCell ref="IJM26:IJN26"/>
    <mergeCell ref="IIQ26:IIR26"/>
    <mergeCell ref="IIS26:IIT26"/>
    <mergeCell ref="IIU26:IIV26"/>
    <mergeCell ref="IIW26:IIX26"/>
    <mergeCell ref="IIY26:IIZ26"/>
    <mergeCell ref="IJA26:IJB26"/>
    <mergeCell ref="IIE26:IIF26"/>
    <mergeCell ref="IIG26:IIH26"/>
    <mergeCell ref="III26:IIJ26"/>
    <mergeCell ref="IIK26:IIL26"/>
    <mergeCell ref="IIM26:IIN26"/>
    <mergeCell ref="IIO26:IIP26"/>
    <mergeCell ref="ING26:INH26"/>
    <mergeCell ref="INI26:INJ26"/>
    <mergeCell ref="INK26:INL26"/>
    <mergeCell ref="INM26:INN26"/>
    <mergeCell ref="INO26:INP26"/>
    <mergeCell ref="INQ26:INR26"/>
    <mergeCell ref="IMU26:IMV26"/>
    <mergeCell ref="IMW26:IMX26"/>
    <mergeCell ref="IMY26:IMZ26"/>
    <mergeCell ref="INA26:INB26"/>
    <mergeCell ref="INC26:IND26"/>
    <mergeCell ref="INE26:INF26"/>
    <mergeCell ref="IMI26:IMJ26"/>
    <mergeCell ref="IMK26:IML26"/>
    <mergeCell ref="IMM26:IMN26"/>
    <mergeCell ref="IMO26:IMP26"/>
    <mergeCell ref="IMQ26:IMR26"/>
    <mergeCell ref="IMS26:IMT26"/>
    <mergeCell ref="ILW26:ILX26"/>
    <mergeCell ref="ILY26:ILZ26"/>
    <mergeCell ref="IMA26:IMB26"/>
    <mergeCell ref="IMC26:IMD26"/>
    <mergeCell ref="IME26:IMF26"/>
    <mergeCell ref="IMG26:IMH26"/>
    <mergeCell ref="ILK26:ILL26"/>
    <mergeCell ref="ILM26:ILN26"/>
    <mergeCell ref="ILO26:ILP26"/>
    <mergeCell ref="ILQ26:ILR26"/>
    <mergeCell ref="ILS26:ILT26"/>
    <mergeCell ref="ILU26:ILV26"/>
    <mergeCell ref="IKY26:IKZ26"/>
    <mergeCell ref="ILA26:ILB26"/>
    <mergeCell ref="ILC26:ILD26"/>
    <mergeCell ref="ILE26:ILF26"/>
    <mergeCell ref="ILG26:ILH26"/>
    <mergeCell ref="ILI26:ILJ26"/>
    <mergeCell ref="IQA26:IQB26"/>
    <mergeCell ref="IQC26:IQD26"/>
    <mergeCell ref="IQE26:IQF26"/>
    <mergeCell ref="IQG26:IQH26"/>
    <mergeCell ref="IQI26:IQJ26"/>
    <mergeCell ref="IQK26:IQL26"/>
    <mergeCell ref="IPO26:IPP26"/>
    <mergeCell ref="IPQ26:IPR26"/>
    <mergeCell ref="IPS26:IPT26"/>
    <mergeCell ref="IPU26:IPV26"/>
    <mergeCell ref="IPW26:IPX26"/>
    <mergeCell ref="IPY26:IPZ26"/>
    <mergeCell ref="IPC26:IPD26"/>
    <mergeCell ref="IPE26:IPF26"/>
    <mergeCell ref="IPG26:IPH26"/>
    <mergeCell ref="IPI26:IPJ26"/>
    <mergeCell ref="IPK26:IPL26"/>
    <mergeCell ref="IPM26:IPN26"/>
    <mergeCell ref="IOQ26:IOR26"/>
    <mergeCell ref="IOS26:IOT26"/>
    <mergeCell ref="IOU26:IOV26"/>
    <mergeCell ref="IOW26:IOX26"/>
    <mergeCell ref="IOY26:IOZ26"/>
    <mergeCell ref="IPA26:IPB26"/>
    <mergeCell ref="IOE26:IOF26"/>
    <mergeCell ref="IOG26:IOH26"/>
    <mergeCell ref="IOI26:IOJ26"/>
    <mergeCell ref="IOK26:IOL26"/>
    <mergeCell ref="IOM26:ION26"/>
    <mergeCell ref="IOO26:IOP26"/>
    <mergeCell ref="INS26:INT26"/>
    <mergeCell ref="INU26:INV26"/>
    <mergeCell ref="INW26:INX26"/>
    <mergeCell ref="INY26:INZ26"/>
    <mergeCell ref="IOA26:IOB26"/>
    <mergeCell ref="IOC26:IOD26"/>
    <mergeCell ref="ISU26:ISV26"/>
    <mergeCell ref="ISW26:ISX26"/>
    <mergeCell ref="ISY26:ISZ26"/>
    <mergeCell ref="ITA26:ITB26"/>
    <mergeCell ref="ITC26:ITD26"/>
    <mergeCell ref="ITE26:ITF26"/>
    <mergeCell ref="ISI26:ISJ26"/>
    <mergeCell ref="ISK26:ISL26"/>
    <mergeCell ref="ISM26:ISN26"/>
    <mergeCell ref="ISO26:ISP26"/>
    <mergeCell ref="ISQ26:ISR26"/>
    <mergeCell ref="ISS26:IST26"/>
    <mergeCell ref="IRW26:IRX26"/>
    <mergeCell ref="IRY26:IRZ26"/>
    <mergeCell ref="ISA26:ISB26"/>
    <mergeCell ref="ISC26:ISD26"/>
    <mergeCell ref="ISE26:ISF26"/>
    <mergeCell ref="ISG26:ISH26"/>
    <mergeCell ref="IRK26:IRL26"/>
    <mergeCell ref="IRM26:IRN26"/>
    <mergeCell ref="IRO26:IRP26"/>
    <mergeCell ref="IRQ26:IRR26"/>
    <mergeCell ref="IRS26:IRT26"/>
    <mergeCell ref="IRU26:IRV26"/>
    <mergeCell ref="IQY26:IQZ26"/>
    <mergeCell ref="IRA26:IRB26"/>
    <mergeCell ref="IRC26:IRD26"/>
    <mergeCell ref="IRE26:IRF26"/>
    <mergeCell ref="IRG26:IRH26"/>
    <mergeCell ref="IRI26:IRJ26"/>
    <mergeCell ref="IQM26:IQN26"/>
    <mergeCell ref="IQO26:IQP26"/>
    <mergeCell ref="IQQ26:IQR26"/>
    <mergeCell ref="IQS26:IQT26"/>
    <mergeCell ref="IQU26:IQV26"/>
    <mergeCell ref="IQW26:IQX26"/>
    <mergeCell ref="IVO26:IVP26"/>
    <mergeCell ref="IVQ26:IVR26"/>
    <mergeCell ref="IVS26:IVT26"/>
    <mergeCell ref="IVU26:IVV26"/>
    <mergeCell ref="IVW26:IVX26"/>
    <mergeCell ref="IVY26:IVZ26"/>
    <mergeCell ref="IVC26:IVD26"/>
    <mergeCell ref="IVE26:IVF26"/>
    <mergeCell ref="IVG26:IVH26"/>
    <mergeCell ref="IVI26:IVJ26"/>
    <mergeCell ref="IVK26:IVL26"/>
    <mergeCell ref="IVM26:IVN26"/>
    <mergeCell ref="IUQ26:IUR26"/>
    <mergeCell ref="IUS26:IUT26"/>
    <mergeCell ref="IUU26:IUV26"/>
    <mergeCell ref="IUW26:IUX26"/>
    <mergeCell ref="IUY26:IUZ26"/>
    <mergeCell ref="IVA26:IVB26"/>
    <mergeCell ref="IUE26:IUF26"/>
    <mergeCell ref="IUG26:IUH26"/>
    <mergeCell ref="IUI26:IUJ26"/>
    <mergeCell ref="IUK26:IUL26"/>
    <mergeCell ref="IUM26:IUN26"/>
    <mergeCell ref="IUO26:IUP26"/>
    <mergeCell ref="ITS26:ITT26"/>
    <mergeCell ref="ITU26:ITV26"/>
    <mergeCell ref="ITW26:ITX26"/>
    <mergeCell ref="ITY26:ITZ26"/>
    <mergeCell ref="IUA26:IUB26"/>
    <mergeCell ref="IUC26:IUD26"/>
    <mergeCell ref="ITG26:ITH26"/>
    <mergeCell ref="ITI26:ITJ26"/>
    <mergeCell ref="ITK26:ITL26"/>
    <mergeCell ref="ITM26:ITN26"/>
    <mergeCell ref="ITO26:ITP26"/>
    <mergeCell ref="ITQ26:ITR26"/>
    <mergeCell ref="IYI26:IYJ26"/>
    <mergeCell ref="IYK26:IYL26"/>
    <mergeCell ref="IYM26:IYN26"/>
    <mergeCell ref="IYO26:IYP26"/>
    <mergeCell ref="IYQ26:IYR26"/>
    <mergeCell ref="IYS26:IYT26"/>
    <mergeCell ref="IXW26:IXX26"/>
    <mergeCell ref="IXY26:IXZ26"/>
    <mergeCell ref="IYA26:IYB26"/>
    <mergeCell ref="IYC26:IYD26"/>
    <mergeCell ref="IYE26:IYF26"/>
    <mergeCell ref="IYG26:IYH26"/>
    <mergeCell ref="IXK26:IXL26"/>
    <mergeCell ref="IXM26:IXN26"/>
    <mergeCell ref="IXO26:IXP26"/>
    <mergeCell ref="IXQ26:IXR26"/>
    <mergeCell ref="IXS26:IXT26"/>
    <mergeCell ref="IXU26:IXV26"/>
    <mergeCell ref="IWY26:IWZ26"/>
    <mergeCell ref="IXA26:IXB26"/>
    <mergeCell ref="IXC26:IXD26"/>
    <mergeCell ref="IXE26:IXF26"/>
    <mergeCell ref="IXG26:IXH26"/>
    <mergeCell ref="IXI26:IXJ26"/>
    <mergeCell ref="IWM26:IWN26"/>
    <mergeCell ref="IWO26:IWP26"/>
    <mergeCell ref="IWQ26:IWR26"/>
    <mergeCell ref="IWS26:IWT26"/>
    <mergeCell ref="IWU26:IWV26"/>
    <mergeCell ref="IWW26:IWX26"/>
    <mergeCell ref="IWA26:IWB26"/>
    <mergeCell ref="IWC26:IWD26"/>
    <mergeCell ref="IWE26:IWF26"/>
    <mergeCell ref="IWG26:IWH26"/>
    <mergeCell ref="IWI26:IWJ26"/>
    <mergeCell ref="IWK26:IWL26"/>
    <mergeCell ref="JBC26:JBD26"/>
    <mergeCell ref="JBE26:JBF26"/>
    <mergeCell ref="JBG26:JBH26"/>
    <mergeCell ref="JBI26:JBJ26"/>
    <mergeCell ref="JBK26:JBL26"/>
    <mergeCell ref="JBM26:JBN26"/>
    <mergeCell ref="JAQ26:JAR26"/>
    <mergeCell ref="JAS26:JAT26"/>
    <mergeCell ref="JAU26:JAV26"/>
    <mergeCell ref="JAW26:JAX26"/>
    <mergeCell ref="JAY26:JAZ26"/>
    <mergeCell ref="JBA26:JBB26"/>
    <mergeCell ref="JAE26:JAF26"/>
    <mergeCell ref="JAG26:JAH26"/>
    <mergeCell ref="JAI26:JAJ26"/>
    <mergeCell ref="JAK26:JAL26"/>
    <mergeCell ref="JAM26:JAN26"/>
    <mergeCell ref="JAO26:JAP26"/>
    <mergeCell ref="IZS26:IZT26"/>
    <mergeCell ref="IZU26:IZV26"/>
    <mergeCell ref="IZW26:IZX26"/>
    <mergeCell ref="IZY26:IZZ26"/>
    <mergeCell ref="JAA26:JAB26"/>
    <mergeCell ref="JAC26:JAD26"/>
    <mergeCell ref="IZG26:IZH26"/>
    <mergeCell ref="IZI26:IZJ26"/>
    <mergeCell ref="IZK26:IZL26"/>
    <mergeCell ref="IZM26:IZN26"/>
    <mergeCell ref="IZO26:IZP26"/>
    <mergeCell ref="IZQ26:IZR26"/>
    <mergeCell ref="IYU26:IYV26"/>
    <mergeCell ref="IYW26:IYX26"/>
    <mergeCell ref="IYY26:IYZ26"/>
    <mergeCell ref="IZA26:IZB26"/>
    <mergeCell ref="IZC26:IZD26"/>
    <mergeCell ref="IZE26:IZF26"/>
    <mergeCell ref="JDW26:JDX26"/>
    <mergeCell ref="JDY26:JDZ26"/>
    <mergeCell ref="JEA26:JEB26"/>
    <mergeCell ref="JEC26:JED26"/>
    <mergeCell ref="JEE26:JEF26"/>
    <mergeCell ref="JEG26:JEH26"/>
    <mergeCell ref="JDK26:JDL26"/>
    <mergeCell ref="JDM26:JDN26"/>
    <mergeCell ref="JDO26:JDP26"/>
    <mergeCell ref="JDQ26:JDR26"/>
    <mergeCell ref="JDS26:JDT26"/>
    <mergeCell ref="JDU26:JDV26"/>
    <mergeCell ref="JCY26:JCZ26"/>
    <mergeCell ref="JDA26:JDB26"/>
    <mergeCell ref="JDC26:JDD26"/>
    <mergeCell ref="JDE26:JDF26"/>
    <mergeCell ref="JDG26:JDH26"/>
    <mergeCell ref="JDI26:JDJ26"/>
    <mergeCell ref="JCM26:JCN26"/>
    <mergeCell ref="JCO26:JCP26"/>
    <mergeCell ref="JCQ26:JCR26"/>
    <mergeCell ref="JCS26:JCT26"/>
    <mergeCell ref="JCU26:JCV26"/>
    <mergeCell ref="JCW26:JCX26"/>
    <mergeCell ref="JCA26:JCB26"/>
    <mergeCell ref="JCC26:JCD26"/>
    <mergeCell ref="JCE26:JCF26"/>
    <mergeCell ref="JCG26:JCH26"/>
    <mergeCell ref="JCI26:JCJ26"/>
    <mergeCell ref="JCK26:JCL26"/>
    <mergeCell ref="JBO26:JBP26"/>
    <mergeCell ref="JBQ26:JBR26"/>
    <mergeCell ref="JBS26:JBT26"/>
    <mergeCell ref="JBU26:JBV26"/>
    <mergeCell ref="JBW26:JBX26"/>
    <mergeCell ref="JBY26:JBZ26"/>
    <mergeCell ref="JGQ26:JGR26"/>
    <mergeCell ref="JGS26:JGT26"/>
    <mergeCell ref="JGU26:JGV26"/>
    <mergeCell ref="JGW26:JGX26"/>
    <mergeCell ref="JGY26:JGZ26"/>
    <mergeCell ref="JHA26:JHB26"/>
    <mergeCell ref="JGE26:JGF26"/>
    <mergeCell ref="JGG26:JGH26"/>
    <mergeCell ref="JGI26:JGJ26"/>
    <mergeCell ref="JGK26:JGL26"/>
    <mergeCell ref="JGM26:JGN26"/>
    <mergeCell ref="JGO26:JGP26"/>
    <mergeCell ref="JFS26:JFT26"/>
    <mergeCell ref="JFU26:JFV26"/>
    <mergeCell ref="JFW26:JFX26"/>
    <mergeCell ref="JFY26:JFZ26"/>
    <mergeCell ref="JGA26:JGB26"/>
    <mergeCell ref="JGC26:JGD26"/>
    <mergeCell ref="JFG26:JFH26"/>
    <mergeCell ref="JFI26:JFJ26"/>
    <mergeCell ref="JFK26:JFL26"/>
    <mergeCell ref="JFM26:JFN26"/>
    <mergeCell ref="JFO26:JFP26"/>
    <mergeCell ref="JFQ26:JFR26"/>
    <mergeCell ref="JEU26:JEV26"/>
    <mergeCell ref="JEW26:JEX26"/>
    <mergeCell ref="JEY26:JEZ26"/>
    <mergeCell ref="JFA26:JFB26"/>
    <mergeCell ref="JFC26:JFD26"/>
    <mergeCell ref="JFE26:JFF26"/>
    <mergeCell ref="JEI26:JEJ26"/>
    <mergeCell ref="JEK26:JEL26"/>
    <mergeCell ref="JEM26:JEN26"/>
    <mergeCell ref="JEO26:JEP26"/>
    <mergeCell ref="JEQ26:JER26"/>
    <mergeCell ref="JES26:JET26"/>
    <mergeCell ref="JJK26:JJL26"/>
    <mergeCell ref="JJM26:JJN26"/>
    <mergeCell ref="JJO26:JJP26"/>
    <mergeCell ref="JJQ26:JJR26"/>
    <mergeCell ref="JJS26:JJT26"/>
    <mergeCell ref="JJU26:JJV26"/>
    <mergeCell ref="JIY26:JIZ26"/>
    <mergeCell ref="JJA26:JJB26"/>
    <mergeCell ref="JJC26:JJD26"/>
    <mergeCell ref="JJE26:JJF26"/>
    <mergeCell ref="JJG26:JJH26"/>
    <mergeCell ref="JJI26:JJJ26"/>
    <mergeCell ref="JIM26:JIN26"/>
    <mergeCell ref="JIO26:JIP26"/>
    <mergeCell ref="JIQ26:JIR26"/>
    <mergeCell ref="JIS26:JIT26"/>
    <mergeCell ref="JIU26:JIV26"/>
    <mergeCell ref="JIW26:JIX26"/>
    <mergeCell ref="JIA26:JIB26"/>
    <mergeCell ref="JIC26:JID26"/>
    <mergeCell ref="JIE26:JIF26"/>
    <mergeCell ref="JIG26:JIH26"/>
    <mergeCell ref="JII26:JIJ26"/>
    <mergeCell ref="JIK26:JIL26"/>
    <mergeCell ref="JHO26:JHP26"/>
    <mergeCell ref="JHQ26:JHR26"/>
    <mergeCell ref="JHS26:JHT26"/>
    <mergeCell ref="JHU26:JHV26"/>
    <mergeCell ref="JHW26:JHX26"/>
    <mergeCell ref="JHY26:JHZ26"/>
    <mergeCell ref="JHC26:JHD26"/>
    <mergeCell ref="JHE26:JHF26"/>
    <mergeCell ref="JHG26:JHH26"/>
    <mergeCell ref="JHI26:JHJ26"/>
    <mergeCell ref="JHK26:JHL26"/>
    <mergeCell ref="JHM26:JHN26"/>
    <mergeCell ref="JME26:JMF26"/>
    <mergeCell ref="JMG26:JMH26"/>
    <mergeCell ref="JMI26:JMJ26"/>
    <mergeCell ref="JMK26:JML26"/>
    <mergeCell ref="JMM26:JMN26"/>
    <mergeCell ref="JMO26:JMP26"/>
    <mergeCell ref="JLS26:JLT26"/>
    <mergeCell ref="JLU26:JLV26"/>
    <mergeCell ref="JLW26:JLX26"/>
    <mergeCell ref="JLY26:JLZ26"/>
    <mergeCell ref="JMA26:JMB26"/>
    <mergeCell ref="JMC26:JMD26"/>
    <mergeCell ref="JLG26:JLH26"/>
    <mergeCell ref="JLI26:JLJ26"/>
    <mergeCell ref="JLK26:JLL26"/>
    <mergeCell ref="JLM26:JLN26"/>
    <mergeCell ref="JLO26:JLP26"/>
    <mergeCell ref="JLQ26:JLR26"/>
    <mergeCell ref="JKU26:JKV26"/>
    <mergeCell ref="JKW26:JKX26"/>
    <mergeCell ref="JKY26:JKZ26"/>
    <mergeCell ref="JLA26:JLB26"/>
    <mergeCell ref="JLC26:JLD26"/>
    <mergeCell ref="JLE26:JLF26"/>
    <mergeCell ref="JKI26:JKJ26"/>
    <mergeCell ref="JKK26:JKL26"/>
    <mergeCell ref="JKM26:JKN26"/>
    <mergeCell ref="JKO26:JKP26"/>
    <mergeCell ref="JKQ26:JKR26"/>
    <mergeCell ref="JKS26:JKT26"/>
    <mergeCell ref="JJW26:JJX26"/>
    <mergeCell ref="JJY26:JJZ26"/>
    <mergeCell ref="JKA26:JKB26"/>
    <mergeCell ref="JKC26:JKD26"/>
    <mergeCell ref="JKE26:JKF26"/>
    <mergeCell ref="JKG26:JKH26"/>
    <mergeCell ref="JOY26:JOZ26"/>
    <mergeCell ref="JPA26:JPB26"/>
    <mergeCell ref="JPC26:JPD26"/>
    <mergeCell ref="JPE26:JPF26"/>
    <mergeCell ref="JPG26:JPH26"/>
    <mergeCell ref="JPI26:JPJ26"/>
    <mergeCell ref="JOM26:JON26"/>
    <mergeCell ref="JOO26:JOP26"/>
    <mergeCell ref="JOQ26:JOR26"/>
    <mergeCell ref="JOS26:JOT26"/>
    <mergeCell ref="JOU26:JOV26"/>
    <mergeCell ref="JOW26:JOX26"/>
    <mergeCell ref="JOA26:JOB26"/>
    <mergeCell ref="JOC26:JOD26"/>
    <mergeCell ref="JOE26:JOF26"/>
    <mergeCell ref="JOG26:JOH26"/>
    <mergeCell ref="JOI26:JOJ26"/>
    <mergeCell ref="JOK26:JOL26"/>
    <mergeCell ref="JNO26:JNP26"/>
    <mergeCell ref="JNQ26:JNR26"/>
    <mergeCell ref="JNS26:JNT26"/>
    <mergeCell ref="JNU26:JNV26"/>
    <mergeCell ref="JNW26:JNX26"/>
    <mergeCell ref="JNY26:JNZ26"/>
    <mergeCell ref="JNC26:JND26"/>
    <mergeCell ref="JNE26:JNF26"/>
    <mergeCell ref="JNG26:JNH26"/>
    <mergeCell ref="JNI26:JNJ26"/>
    <mergeCell ref="JNK26:JNL26"/>
    <mergeCell ref="JNM26:JNN26"/>
    <mergeCell ref="JMQ26:JMR26"/>
    <mergeCell ref="JMS26:JMT26"/>
    <mergeCell ref="JMU26:JMV26"/>
    <mergeCell ref="JMW26:JMX26"/>
    <mergeCell ref="JMY26:JMZ26"/>
    <mergeCell ref="JNA26:JNB26"/>
    <mergeCell ref="JRS26:JRT26"/>
    <mergeCell ref="JRU26:JRV26"/>
    <mergeCell ref="JRW26:JRX26"/>
    <mergeCell ref="JRY26:JRZ26"/>
    <mergeCell ref="JSA26:JSB26"/>
    <mergeCell ref="JSC26:JSD26"/>
    <mergeCell ref="JRG26:JRH26"/>
    <mergeCell ref="JRI26:JRJ26"/>
    <mergeCell ref="JRK26:JRL26"/>
    <mergeCell ref="JRM26:JRN26"/>
    <mergeCell ref="JRO26:JRP26"/>
    <mergeCell ref="JRQ26:JRR26"/>
    <mergeCell ref="JQU26:JQV26"/>
    <mergeCell ref="JQW26:JQX26"/>
    <mergeCell ref="JQY26:JQZ26"/>
    <mergeCell ref="JRA26:JRB26"/>
    <mergeCell ref="JRC26:JRD26"/>
    <mergeCell ref="JRE26:JRF26"/>
    <mergeCell ref="JQI26:JQJ26"/>
    <mergeCell ref="JQK26:JQL26"/>
    <mergeCell ref="JQM26:JQN26"/>
    <mergeCell ref="JQO26:JQP26"/>
    <mergeCell ref="JQQ26:JQR26"/>
    <mergeCell ref="JQS26:JQT26"/>
    <mergeCell ref="JPW26:JPX26"/>
    <mergeCell ref="JPY26:JPZ26"/>
    <mergeCell ref="JQA26:JQB26"/>
    <mergeCell ref="JQC26:JQD26"/>
    <mergeCell ref="JQE26:JQF26"/>
    <mergeCell ref="JQG26:JQH26"/>
    <mergeCell ref="JPK26:JPL26"/>
    <mergeCell ref="JPM26:JPN26"/>
    <mergeCell ref="JPO26:JPP26"/>
    <mergeCell ref="JPQ26:JPR26"/>
    <mergeCell ref="JPS26:JPT26"/>
    <mergeCell ref="JPU26:JPV26"/>
    <mergeCell ref="JUM26:JUN26"/>
    <mergeCell ref="JUO26:JUP26"/>
    <mergeCell ref="JUQ26:JUR26"/>
    <mergeCell ref="JUS26:JUT26"/>
    <mergeCell ref="JUU26:JUV26"/>
    <mergeCell ref="JUW26:JUX26"/>
    <mergeCell ref="JUA26:JUB26"/>
    <mergeCell ref="JUC26:JUD26"/>
    <mergeCell ref="JUE26:JUF26"/>
    <mergeCell ref="JUG26:JUH26"/>
    <mergeCell ref="JUI26:JUJ26"/>
    <mergeCell ref="JUK26:JUL26"/>
    <mergeCell ref="JTO26:JTP26"/>
    <mergeCell ref="JTQ26:JTR26"/>
    <mergeCell ref="JTS26:JTT26"/>
    <mergeCell ref="JTU26:JTV26"/>
    <mergeCell ref="JTW26:JTX26"/>
    <mergeCell ref="JTY26:JTZ26"/>
    <mergeCell ref="JTC26:JTD26"/>
    <mergeCell ref="JTE26:JTF26"/>
    <mergeCell ref="JTG26:JTH26"/>
    <mergeCell ref="JTI26:JTJ26"/>
    <mergeCell ref="JTK26:JTL26"/>
    <mergeCell ref="JTM26:JTN26"/>
    <mergeCell ref="JSQ26:JSR26"/>
    <mergeCell ref="JSS26:JST26"/>
    <mergeCell ref="JSU26:JSV26"/>
    <mergeCell ref="JSW26:JSX26"/>
    <mergeCell ref="JSY26:JSZ26"/>
    <mergeCell ref="JTA26:JTB26"/>
    <mergeCell ref="JSE26:JSF26"/>
    <mergeCell ref="JSG26:JSH26"/>
    <mergeCell ref="JSI26:JSJ26"/>
    <mergeCell ref="JSK26:JSL26"/>
    <mergeCell ref="JSM26:JSN26"/>
    <mergeCell ref="JSO26:JSP26"/>
    <mergeCell ref="JXG26:JXH26"/>
    <mergeCell ref="JXI26:JXJ26"/>
    <mergeCell ref="JXK26:JXL26"/>
    <mergeCell ref="JXM26:JXN26"/>
    <mergeCell ref="JXO26:JXP26"/>
    <mergeCell ref="JXQ26:JXR26"/>
    <mergeCell ref="JWU26:JWV26"/>
    <mergeCell ref="JWW26:JWX26"/>
    <mergeCell ref="JWY26:JWZ26"/>
    <mergeCell ref="JXA26:JXB26"/>
    <mergeCell ref="JXC26:JXD26"/>
    <mergeCell ref="JXE26:JXF26"/>
    <mergeCell ref="JWI26:JWJ26"/>
    <mergeCell ref="JWK26:JWL26"/>
    <mergeCell ref="JWM26:JWN26"/>
    <mergeCell ref="JWO26:JWP26"/>
    <mergeCell ref="JWQ26:JWR26"/>
    <mergeCell ref="JWS26:JWT26"/>
    <mergeCell ref="JVW26:JVX26"/>
    <mergeCell ref="JVY26:JVZ26"/>
    <mergeCell ref="JWA26:JWB26"/>
    <mergeCell ref="JWC26:JWD26"/>
    <mergeCell ref="JWE26:JWF26"/>
    <mergeCell ref="JWG26:JWH26"/>
    <mergeCell ref="JVK26:JVL26"/>
    <mergeCell ref="JVM26:JVN26"/>
    <mergeCell ref="JVO26:JVP26"/>
    <mergeCell ref="JVQ26:JVR26"/>
    <mergeCell ref="JVS26:JVT26"/>
    <mergeCell ref="JVU26:JVV26"/>
    <mergeCell ref="JUY26:JUZ26"/>
    <mergeCell ref="JVA26:JVB26"/>
    <mergeCell ref="JVC26:JVD26"/>
    <mergeCell ref="JVE26:JVF26"/>
    <mergeCell ref="JVG26:JVH26"/>
    <mergeCell ref="JVI26:JVJ26"/>
    <mergeCell ref="KAA26:KAB26"/>
    <mergeCell ref="KAC26:KAD26"/>
    <mergeCell ref="KAE26:KAF26"/>
    <mergeCell ref="KAG26:KAH26"/>
    <mergeCell ref="KAI26:KAJ26"/>
    <mergeCell ref="KAK26:KAL26"/>
    <mergeCell ref="JZO26:JZP26"/>
    <mergeCell ref="JZQ26:JZR26"/>
    <mergeCell ref="JZS26:JZT26"/>
    <mergeCell ref="JZU26:JZV26"/>
    <mergeCell ref="JZW26:JZX26"/>
    <mergeCell ref="JZY26:JZZ26"/>
    <mergeCell ref="JZC26:JZD26"/>
    <mergeCell ref="JZE26:JZF26"/>
    <mergeCell ref="JZG26:JZH26"/>
    <mergeCell ref="JZI26:JZJ26"/>
    <mergeCell ref="JZK26:JZL26"/>
    <mergeCell ref="JZM26:JZN26"/>
    <mergeCell ref="JYQ26:JYR26"/>
    <mergeCell ref="JYS26:JYT26"/>
    <mergeCell ref="JYU26:JYV26"/>
    <mergeCell ref="JYW26:JYX26"/>
    <mergeCell ref="JYY26:JYZ26"/>
    <mergeCell ref="JZA26:JZB26"/>
    <mergeCell ref="JYE26:JYF26"/>
    <mergeCell ref="JYG26:JYH26"/>
    <mergeCell ref="JYI26:JYJ26"/>
    <mergeCell ref="JYK26:JYL26"/>
    <mergeCell ref="JYM26:JYN26"/>
    <mergeCell ref="JYO26:JYP26"/>
    <mergeCell ref="JXS26:JXT26"/>
    <mergeCell ref="JXU26:JXV26"/>
    <mergeCell ref="JXW26:JXX26"/>
    <mergeCell ref="JXY26:JXZ26"/>
    <mergeCell ref="JYA26:JYB26"/>
    <mergeCell ref="JYC26:JYD26"/>
    <mergeCell ref="KCU26:KCV26"/>
    <mergeCell ref="KCW26:KCX26"/>
    <mergeCell ref="KCY26:KCZ26"/>
    <mergeCell ref="KDA26:KDB26"/>
    <mergeCell ref="KDC26:KDD26"/>
    <mergeCell ref="KDE26:KDF26"/>
    <mergeCell ref="KCI26:KCJ26"/>
    <mergeCell ref="KCK26:KCL26"/>
    <mergeCell ref="KCM26:KCN26"/>
    <mergeCell ref="KCO26:KCP26"/>
    <mergeCell ref="KCQ26:KCR26"/>
    <mergeCell ref="KCS26:KCT26"/>
    <mergeCell ref="KBW26:KBX26"/>
    <mergeCell ref="KBY26:KBZ26"/>
    <mergeCell ref="KCA26:KCB26"/>
    <mergeCell ref="KCC26:KCD26"/>
    <mergeCell ref="KCE26:KCF26"/>
    <mergeCell ref="KCG26:KCH26"/>
    <mergeCell ref="KBK26:KBL26"/>
    <mergeCell ref="KBM26:KBN26"/>
    <mergeCell ref="KBO26:KBP26"/>
    <mergeCell ref="KBQ26:KBR26"/>
    <mergeCell ref="KBS26:KBT26"/>
    <mergeCell ref="KBU26:KBV26"/>
    <mergeCell ref="KAY26:KAZ26"/>
    <mergeCell ref="KBA26:KBB26"/>
    <mergeCell ref="KBC26:KBD26"/>
    <mergeCell ref="KBE26:KBF26"/>
    <mergeCell ref="KBG26:KBH26"/>
    <mergeCell ref="KBI26:KBJ26"/>
    <mergeCell ref="KAM26:KAN26"/>
    <mergeCell ref="KAO26:KAP26"/>
    <mergeCell ref="KAQ26:KAR26"/>
    <mergeCell ref="KAS26:KAT26"/>
    <mergeCell ref="KAU26:KAV26"/>
    <mergeCell ref="KAW26:KAX26"/>
    <mergeCell ref="KFO26:KFP26"/>
    <mergeCell ref="KFQ26:KFR26"/>
    <mergeCell ref="KFS26:KFT26"/>
    <mergeCell ref="KFU26:KFV26"/>
    <mergeCell ref="KFW26:KFX26"/>
    <mergeCell ref="KFY26:KFZ26"/>
    <mergeCell ref="KFC26:KFD26"/>
    <mergeCell ref="KFE26:KFF26"/>
    <mergeCell ref="KFG26:KFH26"/>
    <mergeCell ref="KFI26:KFJ26"/>
    <mergeCell ref="KFK26:KFL26"/>
    <mergeCell ref="KFM26:KFN26"/>
    <mergeCell ref="KEQ26:KER26"/>
    <mergeCell ref="KES26:KET26"/>
    <mergeCell ref="KEU26:KEV26"/>
    <mergeCell ref="KEW26:KEX26"/>
    <mergeCell ref="KEY26:KEZ26"/>
    <mergeCell ref="KFA26:KFB26"/>
    <mergeCell ref="KEE26:KEF26"/>
    <mergeCell ref="KEG26:KEH26"/>
    <mergeCell ref="KEI26:KEJ26"/>
    <mergeCell ref="KEK26:KEL26"/>
    <mergeCell ref="KEM26:KEN26"/>
    <mergeCell ref="KEO26:KEP26"/>
    <mergeCell ref="KDS26:KDT26"/>
    <mergeCell ref="KDU26:KDV26"/>
    <mergeCell ref="KDW26:KDX26"/>
    <mergeCell ref="KDY26:KDZ26"/>
    <mergeCell ref="KEA26:KEB26"/>
    <mergeCell ref="KEC26:KED26"/>
    <mergeCell ref="KDG26:KDH26"/>
    <mergeCell ref="KDI26:KDJ26"/>
    <mergeCell ref="KDK26:KDL26"/>
    <mergeCell ref="KDM26:KDN26"/>
    <mergeCell ref="KDO26:KDP26"/>
    <mergeCell ref="KDQ26:KDR26"/>
    <mergeCell ref="KII26:KIJ26"/>
    <mergeCell ref="KIK26:KIL26"/>
    <mergeCell ref="KIM26:KIN26"/>
    <mergeCell ref="KIO26:KIP26"/>
    <mergeCell ref="KIQ26:KIR26"/>
    <mergeCell ref="KIS26:KIT26"/>
    <mergeCell ref="KHW26:KHX26"/>
    <mergeCell ref="KHY26:KHZ26"/>
    <mergeCell ref="KIA26:KIB26"/>
    <mergeCell ref="KIC26:KID26"/>
    <mergeCell ref="KIE26:KIF26"/>
    <mergeCell ref="KIG26:KIH26"/>
    <mergeCell ref="KHK26:KHL26"/>
    <mergeCell ref="KHM26:KHN26"/>
    <mergeCell ref="KHO26:KHP26"/>
    <mergeCell ref="KHQ26:KHR26"/>
    <mergeCell ref="KHS26:KHT26"/>
    <mergeCell ref="KHU26:KHV26"/>
    <mergeCell ref="KGY26:KGZ26"/>
    <mergeCell ref="KHA26:KHB26"/>
    <mergeCell ref="KHC26:KHD26"/>
    <mergeCell ref="KHE26:KHF26"/>
    <mergeCell ref="KHG26:KHH26"/>
    <mergeCell ref="KHI26:KHJ26"/>
    <mergeCell ref="KGM26:KGN26"/>
    <mergeCell ref="KGO26:KGP26"/>
    <mergeCell ref="KGQ26:KGR26"/>
    <mergeCell ref="KGS26:KGT26"/>
    <mergeCell ref="KGU26:KGV26"/>
    <mergeCell ref="KGW26:KGX26"/>
    <mergeCell ref="KGA26:KGB26"/>
    <mergeCell ref="KGC26:KGD26"/>
    <mergeCell ref="KGE26:KGF26"/>
    <mergeCell ref="KGG26:KGH26"/>
    <mergeCell ref="KGI26:KGJ26"/>
    <mergeCell ref="KGK26:KGL26"/>
    <mergeCell ref="KLC26:KLD26"/>
    <mergeCell ref="KLE26:KLF26"/>
    <mergeCell ref="KLG26:KLH26"/>
    <mergeCell ref="KLI26:KLJ26"/>
    <mergeCell ref="KLK26:KLL26"/>
    <mergeCell ref="KLM26:KLN26"/>
    <mergeCell ref="KKQ26:KKR26"/>
    <mergeCell ref="KKS26:KKT26"/>
    <mergeCell ref="KKU26:KKV26"/>
    <mergeCell ref="KKW26:KKX26"/>
    <mergeCell ref="KKY26:KKZ26"/>
    <mergeCell ref="KLA26:KLB26"/>
    <mergeCell ref="KKE26:KKF26"/>
    <mergeCell ref="KKG26:KKH26"/>
    <mergeCell ref="KKI26:KKJ26"/>
    <mergeCell ref="KKK26:KKL26"/>
    <mergeCell ref="KKM26:KKN26"/>
    <mergeCell ref="KKO26:KKP26"/>
    <mergeCell ref="KJS26:KJT26"/>
    <mergeCell ref="KJU26:KJV26"/>
    <mergeCell ref="KJW26:KJX26"/>
    <mergeCell ref="KJY26:KJZ26"/>
    <mergeCell ref="KKA26:KKB26"/>
    <mergeCell ref="KKC26:KKD26"/>
    <mergeCell ref="KJG26:KJH26"/>
    <mergeCell ref="KJI26:KJJ26"/>
    <mergeCell ref="KJK26:KJL26"/>
    <mergeCell ref="KJM26:KJN26"/>
    <mergeCell ref="KJO26:KJP26"/>
    <mergeCell ref="KJQ26:KJR26"/>
    <mergeCell ref="KIU26:KIV26"/>
    <mergeCell ref="KIW26:KIX26"/>
    <mergeCell ref="KIY26:KIZ26"/>
    <mergeCell ref="KJA26:KJB26"/>
    <mergeCell ref="KJC26:KJD26"/>
    <mergeCell ref="KJE26:KJF26"/>
    <mergeCell ref="KNW26:KNX26"/>
    <mergeCell ref="KNY26:KNZ26"/>
    <mergeCell ref="KOA26:KOB26"/>
    <mergeCell ref="KOC26:KOD26"/>
    <mergeCell ref="KOE26:KOF26"/>
    <mergeCell ref="KOG26:KOH26"/>
    <mergeCell ref="KNK26:KNL26"/>
    <mergeCell ref="KNM26:KNN26"/>
    <mergeCell ref="KNO26:KNP26"/>
    <mergeCell ref="KNQ26:KNR26"/>
    <mergeCell ref="KNS26:KNT26"/>
    <mergeCell ref="KNU26:KNV26"/>
    <mergeCell ref="KMY26:KMZ26"/>
    <mergeCell ref="KNA26:KNB26"/>
    <mergeCell ref="KNC26:KND26"/>
    <mergeCell ref="KNE26:KNF26"/>
    <mergeCell ref="KNG26:KNH26"/>
    <mergeCell ref="KNI26:KNJ26"/>
    <mergeCell ref="KMM26:KMN26"/>
    <mergeCell ref="KMO26:KMP26"/>
    <mergeCell ref="KMQ26:KMR26"/>
    <mergeCell ref="KMS26:KMT26"/>
    <mergeCell ref="KMU26:KMV26"/>
    <mergeCell ref="KMW26:KMX26"/>
    <mergeCell ref="KMA26:KMB26"/>
    <mergeCell ref="KMC26:KMD26"/>
    <mergeCell ref="KME26:KMF26"/>
    <mergeCell ref="KMG26:KMH26"/>
    <mergeCell ref="KMI26:KMJ26"/>
    <mergeCell ref="KMK26:KML26"/>
    <mergeCell ref="KLO26:KLP26"/>
    <mergeCell ref="KLQ26:KLR26"/>
    <mergeCell ref="KLS26:KLT26"/>
    <mergeCell ref="KLU26:KLV26"/>
    <mergeCell ref="KLW26:KLX26"/>
    <mergeCell ref="KLY26:KLZ26"/>
    <mergeCell ref="KQQ26:KQR26"/>
    <mergeCell ref="KQS26:KQT26"/>
    <mergeCell ref="KQU26:KQV26"/>
    <mergeCell ref="KQW26:KQX26"/>
    <mergeCell ref="KQY26:KQZ26"/>
    <mergeCell ref="KRA26:KRB26"/>
    <mergeCell ref="KQE26:KQF26"/>
    <mergeCell ref="KQG26:KQH26"/>
    <mergeCell ref="KQI26:KQJ26"/>
    <mergeCell ref="KQK26:KQL26"/>
    <mergeCell ref="KQM26:KQN26"/>
    <mergeCell ref="KQO26:KQP26"/>
    <mergeCell ref="KPS26:KPT26"/>
    <mergeCell ref="KPU26:KPV26"/>
    <mergeCell ref="KPW26:KPX26"/>
    <mergeCell ref="KPY26:KPZ26"/>
    <mergeCell ref="KQA26:KQB26"/>
    <mergeCell ref="KQC26:KQD26"/>
    <mergeCell ref="KPG26:KPH26"/>
    <mergeCell ref="KPI26:KPJ26"/>
    <mergeCell ref="KPK26:KPL26"/>
    <mergeCell ref="KPM26:KPN26"/>
    <mergeCell ref="KPO26:KPP26"/>
    <mergeCell ref="KPQ26:KPR26"/>
    <mergeCell ref="KOU26:KOV26"/>
    <mergeCell ref="KOW26:KOX26"/>
    <mergeCell ref="KOY26:KOZ26"/>
    <mergeCell ref="KPA26:KPB26"/>
    <mergeCell ref="KPC26:KPD26"/>
    <mergeCell ref="KPE26:KPF26"/>
    <mergeCell ref="KOI26:KOJ26"/>
    <mergeCell ref="KOK26:KOL26"/>
    <mergeCell ref="KOM26:KON26"/>
    <mergeCell ref="KOO26:KOP26"/>
    <mergeCell ref="KOQ26:KOR26"/>
    <mergeCell ref="KOS26:KOT26"/>
    <mergeCell ref="KTK26:KTL26"/>
    <mergeCell ref="KTM26:KTN26"/>
    <mergeCell ref="KTO26:KTP26"/>
    <mergeCell ref="KTQ26:KTR26"/>
    <mergeCell ref="KTS26:KTT26"/>
    <mergeCell ref="KTU26:KTV26"/>
    <mergeCell ref="KSY26:KSZ26"/>
    <mergeCell ref="KTA26:KTB26"/>
    <mergeCell ref="KTC26:KTD26"/>
    <mergeCell ref="KTE26:KTF26"/>
    <mergeCell ref="KTG26:KTH26"/>
    <mergeCell ref="KTI26:KTJ26"/>
    <mergeCell ref="KSM26:KSN26"/>
    <mergeCell ref="KSO26:KSP26"/>
    <mergeCell ref="KSQ26:KSR26"/>
    <mergeCell ref="KSS26:KST26"/>
    <mergeCell ref="KSU26:KSV26"/>
    <mergeCell ref="KSW26:KSX26"/>
    <mergeCell ref="KSA26:KSB26"/>
    <mergeCell ref="KSC26:KSD26"/>
    <mergeCell ref="KSE26:KSF26"/>
    <mergeCell ref="KSG26:KSH26"/>
    <mergeCell ref="KSI26:KSJ26"/>
    <mergeCell ref="KSK26:KSL26"/>
    <mergeCell ref="KRO26:KRP26"/>
    <mergeCell ref="KRQ26:KRR26"/>
    <mergeCell ref="KRS26:KRT26"/>
    <mergeCell ref="KRU26:KRV26"/>
    <mergeCell ref="KRW26:KRX26"/>
    <mergeCell ref="KRY26:KRZ26"/>
    <mergeCell ref="KRC26:KRD26"/>
    <mergeCell ref="KRE26:KRF26"/>
    <mergeCell ref="KRG26:KRH26"/>
    <mergeCell ref="KRI26:KRJ26"/>
    <mergeCell ref="KRK26:KRL26"/>
    <mergeCell ref="KRM26:KRN26"/>
    <mergeCell ref="KWE26:KWF26"/>
    <mergeCell ref="KWG26:KWH26"/>
    <mergeCell ref="KWI26:KWJ26"/>
    <mergeCell ref="KWK26:KWL26"/>
    <mergeCell ref="KWM26:KWN26"/>
    <mergeCell ref="KWO26:KWP26"/>
    <mergeCell ref="KVS26:KVT26"/>
    <mergeCell ref="KVU26:KVV26"/>
    <mergeCell ref="KVW26:KVX26"/>
    <mergeCell ref="KVY26:KVZ26"/>
    <mergeCell ref="KWA26:KWB26"/>
    <mergeCell ref="KWC26:KWD26"/>
    <mergeCell ref="KVG26:KVH26"/>
    <mergeCell ref="KVI26:KVJ26"/>
    <mergeCell ref="KVK26:KVL26"/>
    <mergeCell ref="KVM26:KVN26"/>
    <mergeCell ref="KVO26:KVP26"/>
    <mergeCell ref="KVQ26:KVR26"/>
    <mergeCell ref="KUU26:KUV26"/>
    <mergeCell ref="KUW26:KUX26"/>
    <mergeCell ref="KUY26:KUZ26"/>
    <mergeCell ref="KVA26:KVB26"/>
    <mergeCell ref="KVC26:KVD26"/>
    <mergeCell ref="KVE26:KVF26"/>
    <mergeCell ref="KUI26:KUJ26"/>
    <mergeCell ref="KUK26:KUL26"/>
    <mergeCell ref="KUM26:KUN26"/>
    <mergeCell ref="KUO26:KUP26"/>
    <mergeCell ref="KUQ26:KUR26"/>
    <mergeCell ref="KUS26:KUT26"/>
    <mergeCell ref="KTW26:KTX26"/>
    <mergeCell ref="KTY26:KTZ26"/>
    <mergeCell ref="KUA26:KUB26"/>
    <mergeCell ref="KUC26:KUD26"/>
    <mergeCell ref="KUE26:KUF26"/>
    <mergeCell ref="KUG26:KUH26"/>
    <mergeCell ref="KYY26:KYZ26"/>
    <mergeCell ref="KZA26:KZB26"/>
    <mergeCell ref="KZC26:KZD26"/>
    <mergeCell ref="KZE26:KZF26"/>
    <mergeCell ref="KZG26:KZH26"/>
    <mergeCell ref="KZI26:KZJ26"/>
    <mergeCell ref="KYM26:KYN26"/>
    <mergeCell ref="KYO26:KYP26"/>
    <mergeCell ref="KYQ26:KYR26"/>
    <mergeCell ref="KYS26:KYT26"/>
    <mergeCell ref="KYU26:KYV26"/>
    <mergeCell ref="KYW26:KYX26"/>
    <mergeCell ref="KYA26:KYB26"/>
    <mergeCell ref="KYC26:KYD26"/>
    <mergeCell ref="KYE26:KYF26"/>
    <mergeCell ref="KYG26:KYH26"/>
    <mergeCell ref="KYI26:KYJ26"/>
    <mergeCell ref="KYK26:KYL26"/>
    <mergeCell ref="KXO26:KXP26"/>
    <mergeCell ref="KXQ26:KXR26"/>
    <mergeCell ref="KXS26:KXT26"/>
    <mergeCell ref="KXU26:KXV26"/>
    <mergeCell ref="KXW26:KXX26"/>
    <mergeCell ref="KXY26:KXZ26"/>
    <mergeCell ref="KXC26:KXD26"/>
    <mergeCell ref="KXE26:KXF26"/>
    <mergeCell ref="KXG26:KXH26"/>
    <mergeCell ref="KXI26:KXJ26"/>
    <mergeCell ref="KXK26:KXL26"/>
    <mergeCell ref="KXM26:KXN26"/>
    <mergeCell ref="KWQ26:KWR26"/>
    <mergeCell ref="KWS26:KWT26"/>
    <mergeCell ref="KWU26:KWV26"/>
    <mergeCell ref="KWW26:KWX26"/>
    <mergeCell ref="KWY26:KWZ26"/>
    <mergeCell ref="KXA26:KXB26"/>
    <mergeCell ref="LBS26:LBT26"/>
    <mergeCell ref="LBU26:LBV26"/>
    <mergeCell ref="LBW26:LBX26"/>
    <mergeCell ref="LBY26:LBZ26"/>
    <mergeCell ref="LCA26:LCB26"/>
    <mergeCell ref="LCC26:LCD26"/>
    <mergeCell ref="LBG26:LBH26"/>
    <mergeCell ref="LBI26:LBJ26"/>
    <mergeCell ref="LBK26:LBL26"/>
    <mergeCell ref="LBM26:LBN26"/>
    <mergeCell ref="LBO26:LBP26"/>
    <mergeCell ref="LBQ26:LBR26"/>
    <mergeCell ref="LAU26:LAV26"/>
    <mergeCell ref="LAW26:LAX26"/>
    <mergeCell ref="LAY26:LAZ26"/>
    <mergeCell ref="LBA26:LBB26"/>
    <mergeCell ref="LBC26:LBD26"/>
    <mergeCell ref="LBE26:LBF26"/>
    <mergeCell ref="LAI26:LAJ26"/>
    <mergeCell ref="LAK26:LAL26"/>
    <mergeCell ref="LAM26:LAN26"/>
    <mergeCell ref="LAO26:LAP26"/>
    <mergeCell ref="LAQ26:LAR26"/>
    <mergeCell ref="LAS26:LAT26"/>
    <mergeCell ref="KZW26:KZX26"/>
    <mergeCell ref="KZY26:KZZ26"/>
    <mergeCell ref="LAA26:LAB26"/>
    <mergeCell ref="LAC26:LAD26"/>
    <mergeCell ref="LAE26:LAF26"/>
    <mergeCell ref="LAG26:LAH26"/>
    <mergeCell ref="KZK26:KZL26"/>
    <mergeCell ref="KZM26:KZN26"/>
    <mergeCell ref="KZO26:KZP26"/>
    <mergeCell ref="KZQ26:KZR26"/>
    <mergeCell ref="KZS26:KZT26"/>
    <mergeCell ref="KZU26:KZV26"/>
    <mergeCell ref="LEM26:LEN26"/>
    <mergeCell ref="LEO26:LEP26"/>
    <mergeCell ref="LEQ26:LER26"/>
    <mergeCell ref="LES26:LET26"/>
    <mergeCell ref="LEU26:LEV26"/>
    <mergeCell ref="LEW26:LEX26"/>
    <mergeCell ref="LEA26:LEB26"/>
    <mergeCell ref="LEC26:LED26"/>
    <mergeCell ref="LEE26:LEF26"/>
    <mergeCell ref="LEG26:LEH26"/>
    <mergeCell ref="LEI26:LEJ26"/>
    <mergeCell ref="LEK26:LEL26"/>
    <mergeCell ref="LDO26:LDP26"/>
    <mergeCell ref="LDQ26:LDR26"/>
    <mergeCell ref="LDS26:LDT26"/>
    <mergeCell ref="LDU26:LDV26"/>
    <mergeCell ref="LDW26:LDX26"/>
    <mergeCell ref="LDY26:LDZ26"/>
    <mergeCell ref="LDC26:LDD26"/>
    <mergeCell ref="LDE26:LDF26"/>
    <mergeCell ref="LDG26:LDH26"/>
    <mergeCell ref="LDI26:LDJ26"/>
    <mergeCell ref="LDK26:LDL26"/>
    <mergeCell ref="LDM26:LDN26"/>
    <mergeCell ref="LCQ26:LCR26"/>
    <mergeCell ref="LCS26:LCT26"/>
    <mergeCell ref="LCU26:LCV26"/>
    <mergeCell ref="LCW26:LCX26"/>
    <mergeCell ref="LCY26:LCZ26"/>
    <mergeCell ref="LDA26:LDB26"/>
    <mergeCell ref="LCE26:LCF26"/>
    <mergeCell ref="LCG26:LCH26"/>
    <mergeCell ref="LCI26:LCJ26"/>
    <mergeCell ref="LCK26:LCL26"/>
    <mergeCell ref="LCM26:LCN26"/>
    <mergeCell ref="LCO26:LCP26"/>
    <mergeCell ref="LHG26:LHH26"/>
    <mergeCell ref="LHI26:LHJ26"/>
    <mergeCell ref="LHK26:LHL26"/>
    <mergeCell ref="LHM26:LHN26"/>
    <mergeCell ref="LHO26:LHP26"/>
    <mergeCell ref="LHQ26:LHR26"/>
    <mergeCell ref="LGU26:LGV26"/>
    <mergeCell ref="LGW26:LGX26"/>
    <mergeCell ref="LGY26:LGZ26"/>
    <mergeCell ref="LHA26:LHB26"/>
    <mergeCell ref="LHC26:LHD26"/>
    <mergeCell ref="LHE26:LHF26"/>
    <mergeCell ref="LGI26:LGJ26"/>
    <mergeCell ref="LGK26:LGL26"/>
    <mergeCell ref="LGM26:LGN26"/>
    <mergeCell ref="LGO26:LGP26"/>
    <mergeCell ref="LGQ26:LGR26"/>
    <mergeCell ref="LGS26:LGT26"/>
    <mergeCell ref="LFW26:LFX26"/>
    <mergeCell ref="LFY26:LFZ26"/>
    <mergeCell ref="LGA26:LGB26"/>
    <mergeCell ref="LGC26:LGD26"/>
    <mergeCell ref="LGE26:LGF26"/>
    <mergeCell ref="LGG26:LGH26"/>
    <mergeCell ref="LFK26:LFL26"/>
    <mergeCell ref="LFM26:LFN26"/>
    <mergeCell ref="LFO26:LFP26"/>
    <mergeCell ref="LFQ26:LFR26"/>
    <mergeCell ref="LFS26:LFT26"/>
    <mergeCell ref="LFU26:LFV26"/>
    <mergeCell ref="LEY26:LEZ26"/>
    <mergeCell ref="LFA26:LFB26"/>
    <mergeCell ref="LFC26:LFD26"/>
    <mergeCell ref="LFE26:LFF26"/>
    <mergeCell ref="LFG26:LFH26"/>
    <mergeCell ref="LFI26:LFJ26"/>
    <mergeCell ref="LKA26:LKB26"/>
    <mergeCell ref="LKC26:LKD26"/>
    <mergeCell ref="LKE26:LKF26"/>
    <mergeCell ref="LKG26:LKH26"/>
    <mergeCell ref="LKI26:LKJ26"/>
    <mergeCell ref="LKK26:LKL26"/>
    <mergeCell ref="LJO26:LJP26"/>
    <mergeCell ref="LJQ26:LJR26"/>
    <mergeCell ref="LJS26:LJT26"/>
    <mergeCell ref="LJU26:LJV26"/>
    <mergeCell ref="LJW26:LJX26"/>
    <mergeCell ref="LJY26:LJZ26"/>
    <mergeCell ref="LJC26:LJD26"/>
    <mergeCell ref="LJE26:LJF26"/>
    <mergeCell ref="LJG26:LJH26"/>
    <mergeCell ref="LJI26:LJJ26"/>
    <mergeCell ref="LJK26:LJL26"/>
    <mergeCell ref="LJM26:LJN26"/>
    <mergeCell ref="LIQ26:LIR26"/>
    <mergeCell ref="LIS26:LIT26"/>
    <mergeCell ref="LIU26:LIV26"/>
    <mergeCell ref="LIW26:LIX26"/>
    <mergeCell ref="LIY26:LIZ26"/>
    <mergeCell ref="LJA26:LJB26"/>
    <mergeCell ref="LIE26:LIF26"/>
    <mergeCell ref="LIG26:LIH26"/>
    <mergeCell ref="LII26:LIJ26"/>
    <mergeCell ref="LIK26:LIL26"/>
    <mergeCell ref="LIM26:LIN26"/>
    <mergeCell ref="LIO26:LIP26"/>
    <mergeCell ref="LHS26:LHT26"/>
    <mergeCell ref="LHU26:LHV26"/>
    <mergeCell ref="LHW26:LHX26"/>
    <mergeCell ref="LHY26:LHZ26"/>
    <mergeCell ref="LIA26:LIB26"/>
    <mergeCell ref="LIC26:LID26"/>
    <mergeCell ref="LMU26:LMV26"/>
    <mergeCell ref="LMW26:LMX26"/>
    <mergeCell ref="LMY26:LMZ26"/>
    <mergeCell ref="LNA26:LNB26"/>
    <mergeCell ref="LNC26:LND26"/>
    <mergeCell ref="LNE26:LNF26"/>
    <mergeCell ref="LMI26:LMJ26"/>
    <mergeCell ref="LMK26:LML26"/>
    <mergeCell ref="LMM26:LMN26"/>
    <mergeCell ref="LMO26:LMP26"/>
    <mergeCell ref="LMQ26:LMR26"/>
    <mergeCell ref="LMS26:LMT26"/>
    <mergeCell ref="LLW26:LLX26"/>
    <mergeCell ref="LLY26:LLZ26"/>
    <mergeCell ref="LMA26:LMB26"/>
    <mergeCell ref="LMC26:LMD26"/>
    <mergeCell ref="LME26:LMF26"/>
    <mergeCell ref="LMG26:LMH26"/>
    <mergeCell ref="LLK26:LLL26"/>
    <mergeCell ref="LLM26:LLN26"/>
    <mergeCell ref="LLO26:LLP26"/>
    <mergeCell ref="LLQ26:LLR26"/>
    <mergeCell ref="LLS26:LLT26"/>
    <mergeCell ref="LLU26:LLV26"/>
    <mergeCell ref="LKY26:LKZ26"/>
    <mergeCell ref="LLA26:LLB26"/>
    <mergeCell ref="LLC26:LLD26"/>
    <mergeCell ref="LLE26:LLF26"/>
    <mergeCell ref="LLG26:LLH26"/>
    <mergeCell ref="LLI26:LLJ26"/>
    <mergeCell ref="LKM26:LKN26"/>
    <mergeCell ref="LKO26:LKP26"/>
    <mergeCell ref="LKQ26:LKR26"/>
    <mergeCell ref="LKS26:LKT26"/>
    <mergeCell ref="LKU26:LKV26"/>
    <mergeCell ref="LKW26:LKX26"/>
    <mergeCell ref="LPO26:LPP26"/>
    <mergeCell ref="LPQ26:LPR26"/>
    <mergeCell ref="LPS26:LPT26"/>
    <mergeCell ref="LPU26:LPV26"/>
    <mergeCell ref="LPW26:LPX26"/>
    <mergeCell ref="LPY26:LPZ26"/>
    <mergeCell ref="LPC26:LPD26"/>
    <mergeCell ref="LPE26:LPF26"/>
    <mergeCell ref="LPG26:LPH26"/>
    <mergeCell ref="LPI26:LPJ26"/>
    <mergeCell ref="LPK26:LPL26"/>
    <mergeCell ref="LPM26:LPN26"/>
    <mergeCell ref="LOQ26:LOR26"/>
    <mergeCell ref="LOS26:LOT26"/>
    <mergeCell ref="LOU26:LOV26"/>
    <mergeCell ref="LOW26:LOX26"/>
    <mergeCell ref="LOY26:LOZ26"/>
    <mergeCell ref="LPA26:LPB26"/>
    <mergeCell ref="LOE26:LOF26"/>
    <mergeCell ref="LOG26:LOH26"/>
    <mergeCell ref="LOI26:LOJ26"/>
    <mergeCell ref="LOK26:LOL26"/>
    <mergeCell ref="LOM26:LON26"/>
    <mergeCell ref="LOO26:LOP26"/>
    <mergeCell ref="LNS26:LNT26"/>
    <mergeCell ref="LNU26:LNV26"/>
    <mergeCell ref="LNW26:LNX26"/>
    <mergeCell ref="LNY26:LNZ26"/>
    <mergeCell ref="LOA26:LOB26"/>
    <mergeCell ref="LOC26:LOD26"/>
    <mergeCell ref="LNG26:LNH26"/>
    <mergeCell ref="LNI26:LNJ26"/>
    <mergeCell ref="LNK26:LNL26"/>
    <mergeCell ref="LNM26:LNN26"/>
    <mergeCell ref="LNO26:LNP26"/>
    <mergeCell ref="LNQ26:LNR26"/>
    <mergeCell ref="LSI26:LSJ26"/>
    <mergeCell ref="LSK26:LSL26"/>
    <mergeCell ref="LSM26:LSN26"/>
    <mergeCell ref="LSO26:LSP26"/>
    <mergeCell ref="LSQ26:LSR26"/>
    <mergeCell ref="LSS26:LST26"/>
    <mergeCell ref="LRW26:LRX26"/>
    <mergeCell ref="LRY26:LRZ26"/>
    <mergeCell ref="LSA26:LSB26"/>
    <mergeCell ref="LSC26:LSD26"/>
    <mergeCell ref="LSE26:LSF26"/>
    <mergeCell ref="LSG26:LSH26"/>
    <mergeCell ref="LRK26:LRL26"/>
    <mergeCell ref="LRM26:LRN26"/>
    <mergeCell ref="LRO26:LRP26"/>
    <mergeCell ref="LRQ26:LRR26"/>
    <mergeCell ref="LRS26:LRT26"/>
    <mergeCell ref="LRU26:LRV26"/>
    <mergeCell ref="LQY26:LQZ26"/>
    <mergeCell ref="LRA26:LRB26"/>
    <mergeCell ref="LRC26:LRD26"/>
    <mergeCell ref="LRE26:LRF26"/>
    <mergeCell ref="LRG26:LRH26"/>
    <mergeCell ref="LRI26:LRJ26"/>
    <mergeCell ref="LQM26:LQN26"/>
    <mergeCell ref="LQO26:LQP26"/>
    <mergeCell ref="LQQ26:LQR26"/>
    <mergeCell ref="LQS26:LQT26"/>
    <mergeCell ref="LQU26:LQV26"/>
    <mergeCell ref="LQW26:LQX26"/>
    <mergeCell ref="LQA26:LQB26"/>
    <mergeCell ref="LQC26:LQD26"/>
    <mergeCell ref="LQE26:LQF26"/>
    <mergeCell ref="LQG26:LQH26"/>
    <mergeCell ref="LQI26:LQJ26"/>
    <mergeCell ref="LQK26:LQL26"/>
    <mergeCell ref="LVC26:LVD26"/>
    <mergeCell ref="LVE26:LVF26"/>
    <mergeCell ref="LVG26:LVH26"/>
    <mergeCell ref="LVI26:LVJ26"/>
    <mergeCell ref="LVK26:LVL26"/>
    <mergeCell ref="LVM26:LVN26"/>
    <mergeCell ref="LUQ26:LUR26"/>
    <mergeCell ref="LUS26:LUT26"/>
    <mergeCell ref="LUU26:LUV26"/>
    <mergeCell ref="LUW26:LUX26"/>
    <mergeCell ref="LUY26:LUZ26"/>
    <mergeCell ref="LVA26:LVB26"/>
    <mergeCell ref="LUE26:LUF26"/>
    <mergeCell ref="LUG26:LUH26"/>
    <mergeCell ref="LUI26:LUJ26"/>
    <mergeCell ref="LUK26:LUL26"/>
    <mergeCell ref="LUM26:LUN26"/>
    <mergeCell ref="LUO26:LUP26"/>
    <mergeCell ref="LTS26:LTT26"/>
    <mergeCell ref="LTU26:LTV26"/>
    <mergeCell ref="LTW26:LTX26"/>
    <mergeCell ref="LTY26:LTZ26"/>
    <mergeCell ref="LUA26:LUB26"/>
    <mergeCell ref="LUC26:LUD26"/>
    <mergeCell ref="LTG26:LTH26"/>
    <mergeCell ref="LTI26:LTJ26"/>
    <mergeCell ref="LTK26:LTL26"/>
    <mergeCell ref="LTM26:LTN26"/>
    <mergeCell ref="LTO26:LTP26"/>
    <mergeCell ref="LTQ26:LTR26"/>
    <mergeCell ref="LSU26:LSV26"/>
    <mergeCell ref="LSW26:LSX26"/>
    <mergeCell ref="LSY26:LSZ26"/>
    <mergeCell ref="LTA26:LTB26"/>
    <mergeCell ref="LTC26:LTD26"/>
    <mergeCell ref="LTE26:LTF26"/>
    <mergeCell ref="LXW26:LXX26"/>
    <mergeCell ref="LXY26:LXZ26"/>
    <mergeCell ref="LYA26:LYB26"/>
    <mergeCell ref="LYC26:LYD26"/>
    <mergeCell ref="LYE26:LYF26"/>
    <mergeCell ref="LYG26:LYH26"/>
    <mergeCell ref="LXK26:LXL26"/>
    <mergeCell ref="LXM26:LXN26"/>
    <mergeCell ref="LXO26:LXP26"/>
    <mergeCell ref="LXQ26:LXR26"/>
    <mergeCell ref="LXS26:LXT26"/>
    <mergeCell ref="LXU26:LXV26"/>
    <mergeCell ref="LWY26:LWZ26"/>
    <mergeCell ref="LXA26:LXB26"/>
    <mergeCell ref="LXC26:LXD26"/>
    <mergeCell ref="LXE26:LXF26"/>
    <mergeCell ref="LXG26:LXH26"/>
    <mergeCell ref="LXI26:LXJ26"/>
    <mergeCell ref="LWM26:LWN26"/>
    <mergeCell ref="LWO26:LWP26"/>
    <mergeCell ref="LWQ26:LWR26"/>
    <mergeCell ref="LWS26:LWT26"/>
    <mergeCell ref="LWU26:LWV26"/>
    <mergeCell ref="LWW26:LWX26"/>
    <mergeCell ref="LWA26:LWB26"/>
    <mergeCell ref="LWC26:LWD26"/>
    <mergeCell ref="LWE26:LWF26"/>
    <mergeCell ref="LWG26:LWH26"/>
    <mergeCell ref="LWI26:LWJ26"/>
    <mergeCell ref="LWK26:LWL26"/>
    <mergeCell ref="LVO26:LVP26"/>
    <mergeCell ref="LVQ26:LVR26"/>
    <mergeCell ref="LVS26:LVT26"/>
    <mergeCell ref="LVU26:LVV26"/>
    <mergeCell ref="LVW26:LVX26"/>
    <mergeCell ref="LVY26:LVZ26"/>
    <mergeCell ref="MAQ26:MAR26"/>
    <mergeCell ref="MAS26:MAT26"/>
    <mergeCell ref="MAU26:MAV26"/>
    <mergeCell ref="MAW26:MAX26"/>
    <mergeCell ref="MAY26:MAZ26"/>
    <mergeCell ref="MBA26:MBB26"/>
    <mergeCell ref="MAE26:MAF26"/>
    <mergeCell ref="MAG26:MAH26"/>
    <mergeCell ref="MAI26:MAJ26"/>
    <mergeCell ref="MAK26:MAL26"/>
    <mergeCell ref="MAM26:MAN26"/>
    <mergeCell ref="MAO26:MAP26"/>
    <mergeCell ref="LZS26:LZT26"/>
    <mergeCell ref="LZU26:LZV26"/>
    <mergeCell ref="LZW26:LZX26"/>
    <mergeCell ref="LZY26:LZZ26"/>
    <mergeCell ref="MAA26:MAB26"/>
    <mergeCell ref="MAC26:MAD26"/>
    <mergeCell ref="LZG26:LZH26"/>
    <mergeCell ref="LZI26:LZJ26"/>
    <mergeCell ref="LZK26:LZL26"/>
    <mergeCell ref="LZM26:LZN26"/>
    <mergeCell ref="LZO26:LZP26"/>
    <mergeCell ref="LZQ26:LZR26"/>
    <mergeCell ref="LYU26:LYV26"/>
    <mergeCell ref="LYW26:LYX26"/>
    <mergeCell ref="LYY26:LYZ26"/>
    <mergeCell ref="LZA26:LZB26"/>
    <mergeCell ref="LZC26:LZD26"/>
    <mergeCell ref="LZE26:LZF26"/>
    <mergeCell ref="LYI26:LYJ26"/>
    <mergeCell ref="LYK26:LYL26"/>
    <mergeCell ref="LYM26:LYN26"/>
    <mergeCell ref="LYO26:LYP26"/>
    <mergeCell ref="LYQ26:LYR26"/>
    <mergeCell ref="LYS26:LYT26"/>
    <mergeCell ref="MDK26:MDL26"/>
    <mergeCell ref="MDM26:MDN26"/>
    <mergeCell ref="MDO26:MDP26"/>
    <mergeCell ref="MDQ26:MDR26"/>
    <mergeCell ref="MDS26:MDT26"/>
    <mergeCell ref="MDU26:MDV26"/>
    <mergeCell ref="MCY26:MCZ26"/>
    <mergeCell ref="MDA26:MDB26"/>
    <mergeCell ref="MDC26:MDD26"/>
    <mergeCell ref="MDE26:MDF26"/>
    <mergeCell ref="MDG26:MDH26"/>
    <mergeCell ref="MDI26:MDJ26"/>
    <mergeCell ref="MCM26:MCN26"/>
    <mergeCell ref="MCO26:MCP26"/>
    <mergeCell ref="MCQ26:MCR26"/>
    <mergeCell ref="MCS26:MCT26"/>
    <mergeCell ref="MCU26:MCV26"/>
    <mergeCell ref="MCW26:MCX26"/>
    <mergeCell ref="MCA26:MCB26"/>
    <mergeCell ref="MCC26:MCD26"/>
    <mergeCell ref="MCE26:MCF26"/>
    <mergeCell ref="MCG26:MCH26"/>
    <mergeCell ref="MCI26:MCJ26"/>
    <mergeCell ref="MCK26:MCL26"/>
    <mergeCell ref="MBO26:MBP26"/>
    <mergeCell ref="MBQ26:MBR26"/>
    <mergeCell ref="MBS26:MBT26"/>
    <mergeCell ref="MBU26:MBV26"/>
    <mergeCell ref="MBW26:MBX26"/>
    <mergeCell ref="MBY26:MBZ26"/>
    <mergeCell ref="MBC26:MBD26"/>
    <mergeCell ref="MBE26:MBF26"/>
    <mergeCell ref="MBG26:MBH26"/>
    <mergeCell ref="MBI26:MBJ26"/>
    <mergeCell ref="MBK26:MBL26"/>
    <mergeCell ref="MBM26:MBN26"/>
    <mergeCell ref="MGE26:MGF26"/>
    <mergeCell ref="MGG26:MGH26"/>
    <mergeCell ref="MGI26:MGJ26"/>
    <mergeCell ref="MGK26:MGL26"/>
    <mergeCell ref="MGM26:MGN26"/>
    <mergeCell ref="MGO26:MGP26"/>
    <mergeCell ref="MFS26:MFT26"/>
    <mergeCell ref="MFU26:MFV26"/>
    <mergeCell ref="MFW26:MFX26"/>
    <mergeCell ref="MFY26:MFZ26"/>
    <mergeCell ref="MGA26:MGB26"/>
    <mergeCell ref="MGC26:MGD26"/>
    <mergeCell ref="MFG26:MFH26"/>
    <mergeCell ref="MFI26:MFJ26"/>
    <mergeCell ref="MFK26:MFL26"/>
    <mergeCell ref="MFM26:MFN26"/>
    <mergeCell ref="MFO26:MFP26"/>
    <mergeCell ref="MFQ26:MFR26"/>
    <mergeCell ref="MEU26:MEV26"/>
    <mergeCell ref="MEW26:MEX26"/>
    <mergeCell ref="MEY26:MEZ26"/>
    <mergeCell ref="MFA26:MFB26"/>
    <mergeCell ref="MFC26:MFD26"/>
    <mergeCell ref="MFE26:MFF26"/>
    <mergeCell ref="MEI26:MEJ26"/>
    <mergeCell ref="MEK26:MEL26"/>
    <mergeCell ref="MEM26:MEN26"/>
    <mergeCell ref="MEO26:MEP26"/>
    <mergeCell ref="MEQ26:MER26"/>
    <mergeCell ref="MES26:MET26"/>
    <mergeCell ref="MDW26:MDX26"/>
    <mergeCell ref="MDY26:MDZ26"/>
    <mergeCell ref="MEA26:MEB26"/>
    <mergeCell ref="MEC26:MED26"/>
    <mergeCell ref="MEE26:MEF26"/>
    <mergeCell ref="MEG26:MEH26"/>
    <mergeCell ref="MIY26:MIZ26"/>
    <mergeCell ref="MJA26:MJB26"/>
    <mergeCell ref="MJC26:MJD26"/>
    <mergeCell ref="MJE26:MJF26"/>
    <mergeCell ref="MJG26:MJH26"/>
    <mergeCell ref="MJI26:MJJ26"/>
    <mergeCell ref="MIM26:MIN26"/>
    <mergeCell ref="MIO26:MIP26"/>
    <mergeCell ref="MIQ26:MIR26"/>
    <mergeCell ref="MIS26:MIT26"/>
    <mergeCell ref="MIU26:MIV26"/>
    <mergeCell ref="MIW26:MIX26"/>
    <mergeCell ref="MIA26:MIB26"/>
    <mergeCell ref="MIC26:MID26"/>
    <mergeCell ref="MIE26:MIF26"/>
    <mergeCell ref="MIG26:MIH26"/>
    <mergeCell ref="MII26:MIJ26"/>
    <mergeCell ref="MIK26:MIL26"/>
    <mergeCell ref="MHO26:MHP26"/>
    <mergeCell ref="MHQ26:MHR26"/>
    <mergeCell ref="MHS26:MHT26"/>
    <mergeCell ref="MHU26:MHV26"/>
    <mergeCell ref="MHW26:MHX26"/>
    <mergeCell ref="MHY26:MHZ26"/>
    <mergeCell ref="MHC26:MHD26"/>
    <mergeCell ref="MHE26:MHF26"/>
    <mergeCell ref="MHG26:MHH26"/>
    <mergeCell ref="MHI26:MHJ26"/>
    <mergeCell ref="MHK26:MHL26"/>
    <mergeCell ref="MHM26:MHN26"/>
    <mergeCell ref="MGQ26:MGR26"/>
    <mergeCell ref="MGS26:MGT26"/>
    <mergeCell ref="MGU26:MGV26"/>
    <mergeCell ref="MGW26:MGX26"/>
    <mergeCell ref="MGY26:MGZ26"/>
    <mergeCell ref="MHA26:MHB26"/>
    <mergeCell ref="MLS26:MLT26"/>
    <mergeCell ref="MLU26:MLV26"/>
    <mergeCell ref="MLW26:MLX26"/>
    <mergeCell ref="MLY26:MLZ26"/>
    <mergeCell ref="MMA26:MMB26"/>
    <mergeCell ref="MMC26:MMD26"/>
    <mergeCell ref="MLG26:MLH26"/>
    <mergeCell ref="MLI26:MLJ26"/>
    <mergeCell ref="MLK26:MLL26"/>
    <mergeCell ref="MLM26:MLN26"/>
    <mergeCell ref="MLO26:MLP26"/>
    <mergeCell ref="MLQ26:MLR26"/>
    <mergeCell ref="MKU26:MKV26"/>
    <mergeCell ref="MKW26:MKX26"/>
    <mergeCell ref="MKY26:MKZ26"/>
    <mergeCell ref="MLA26:MLB26"/>
    <mergeCell ref="MLC26:MLD26"/>
    <mergeCell ref="MLE26:MLF26"/>
    <mergeCell ref="MKI26:MKJ26"/>
    <mergeCell ref="MKK26:MKL26"/>
    <mergeCell ref="MKM26:MKN26"/>
    <mergeCell ref="MKO26:MKP26"/>
    <mergeCell ref="MKQ26:MKR26"/>
    <mergeCell ref="MKS26:MKT26"/>
    <mergeCell ref="MJW26:MJX26"/>
    <mergeCell ref="MJY26:MJZ26"/>
    <mergeCell ref="MKA26:MKB26"/>
    <mergeCell ref="MKC26:MKD26"/>
    <mergeCell ref="MKE26:MKF26"/>
    <mergeCell ref="MKG26:MKH26"/>
    <mergeCell ref="MJK26:MJL26"/>
    <mergeCell ref="MJM26:MJN26"/>
    <mergeCell ref="MJO26:MJP26"/>
    <mergeCell ref="MJQ26:MJR26"/>
    <mergeCell ref="MJS26:MJT26"/>
    <mergeCell ref="MJU26:MJV26"/>
    <mergeCell ref="MOM26:MON26"/>
    <mergeCell ref="MOO26:MOP26"/>
    <mergeCell ref="MOQ26:MOR26"/>
    <mergeCell ref="MOS26:MOT26"/>
    <mergeCell ref="MOU26:MOV26"/>
    <mergeCell ref="MOW26:MOX26"/>
    <mergeCell ref="MOA26:MOB26"/>
    <mergeCell ref="MOC26:MOD26"/>
    <mergeCell ref="MOE26:MOF26"/>
    <mergeCell ref="MOG26:MOH26"/>
    <mergeCell ref="MOI26:MOJ26"/>
    <mergeCell ref="MOK26:MOL26"/>
    <mergeCell ref="MNO26:MNP26"/>
    <mergeCell ref="MNQ26:MNR26"/>
    <mergeCell ref="MNS26:MNT26"/>
    <mergeCell ref="MNU26:MNV26"/>
    <mergeCell ref="MNW26:MNX26"/>
    <mergeCell ref="MNY26:MNZ26"/>
    <mergeCell ref="MNC26:MND26"/>
    <mergeCell ref="MNE26:MNF26"/>
    <mergeCell ref="MNG26:MNH26"/>
    <mergeCell ref="MNI26:MNJ26"/>
    <mergeCell ref="MNK26:MNL26"/>
    <mergeCell ref="MNM26:MNN26"/>
    <mergeCell ref="MMQ26:MMR26"/>
    <mergeCell ref="MMS26:MMT26"/>
    <mergeCell ref="MMU26:MMV26"/>
    <mergeCell ref="MMW26:MMX26"/>
    <mergeCell ref="MMY26:MMZ26"/>
    <mergeCell ref="MNA26:MNB26"/>
    <mergeCell ref="MME26:MMF26"/>
    <mergeCell ref="MMG26:MMH26"/>
    <mergeCell ref="MMI26:MMJ26"/>
    <mergeCell ref="MMK26:MML26"/>
    <mergeCell ref="MMM26:MMN26"/>
    <mergeCell ref="MMO26:MMP26"/>
    <mergeCell ref="MRG26:MRH26"/>
    <mergeCell ref="MRI26:MRJ26"/>
    <mergeCell ref="MRK26:MRL26"/>
    <mergeCell ref="MRM26:MRN26"/>
    <mergeCell ref="MRO26:MRP26"/>
    <mergeCell ref="MRQ26:MRR26"/>
    <mergeCell ref="MQU26:MQV26"/>
    <mergeCell ref="MQW26:MQX26"/>
    <mergeCell ref="MQY26:MQZ26"/>
    <mergeCell ref="MRA26:MRB26"/>
    <mergeCell ref="MRC26:MRD26"/>
    <mergeCell ref="MRE26:MRF26"/>
    <mergeCell ref="MQI26:MQJ26"/>
    <mergeCell ref="MQK26:MQL26"/>
    <mergeCell ref="MQM26:MQN26"/>
    <mergeCell ref="MQO26:MQP26"/>
    <mergeCell ref="MQQ26:MQR26"/>
    <mergeCell ref="MQS26:MQT26"/>
    <mergeCell ref="MPW26:MPX26"/>
    <mergeCell ref="MPY26:MPZ26"/>
    <mergeCell ref="MQA26:MQB26"/>
    <mergeCell ref="MQC26:MQD26"/>
    <mergeCell ref="MQE26:MQF26"/>
    <mergeCell ref="MQG26:MQH26"/>
    <mergeCell ref="MPK26:MPL26"/>
    <mergeCell ref="MPM26:MPN26"/>
    <mergeCell ref="MPO26:MPP26"/>
    <mergeCell ref="MPQ26:MPR26"/>
    <mergeCell ref="MPS26:MPT26"/>
    <mergeCell ref="MPU26:MPV26"/>
    <mergeCell ref="MOY26:MOZ26"/>
    <mergeCell ref="MPA26:MPB26"/>
    <mergeCell ref="MPC26:MPD26"/>
    <mergeCell ref="MPE26:MPF26"/>
    <mergeCell ref="MPG26:MPH26"/>
    <mergeCell ref="MPI26:MPJ26"/>
    <mergeCell ref="MUA26:MUB26"/>
    <mergeCell ref="MUC26:MUD26"/>
    <mergeCell ref="MUE26:MUF26"/>
    <mergeCell ref="MUG26:MUH26"/>
    <mergeCell ref="MUI26:MUJ26"/>
    <mergeCell ref="MUK26:MUL26"/>
    <mergeCell ref="MTO26:MTP26"/>
    <mergeCell ref="MTQ26:MTR26"/>
    <mergeCell ref="MTS26:MTT26"/>
    <mergeCell ref="MTU26:MTV26"/>
    <mergeCell ref="MTW26:MTX26"/>
    <mergeCell ref="MTY26:MTZ26"/>
    <mergeCell ref="MTC26:MTD26"/>
    <mergeCell ref="MTE26:MTF26"/>
    <mergeCell ref="MTG26:MTH26"/>
    <mergeCell ref="MTI26:MTJ26"/>
    <mergeCell ref="MTK26:MTL26"/>
    <mergeCell ref="MTM26:MTN26"/>
    <mergeCell ref="MSQ26:MSR26"/>
    <mergeCell ref="MSS26:MST26"/>
    <mergeCell ref="MSU26:MSV26"/>
    <mergeCell ref="MSW26:MSX26"/>
    <mergeCell ref="MSY26:MSZ26"/>
    <mergeCell ref="MTA26:MTB26"/>
    <mergeCell ref="MSE26:MSF26"/>
    <mergeCell ref="MSG26:MSH26"/>
    <mergeCell ref="MSI26:MSJ26"/>
    <mergeCell ref="MSK26:MSL26"/>
    <mergeCell ref="MSM26:MSN26"/>
    <mergeCell ref="MSO26:MSP26"/>
    <mergeCell ref="MRS26:MRT26"/>
    <mergeCell ref="MRU26:MRV26"/>
    <mergeCell ref="MRW26:MRX26"/>
    <mergeCell ref="MRY26:MRZ26"/>
    <mergeCell ref="MSA26:MSB26"/>
    <mergeCell ref="MSC26:MSD26"/>
    <mergeCell ref="MWU26:MWV26"/>
    <mergeCell ref="MWW26:MWX26"/>
    <mergeCell ref="MWY26:MWZ26"/>
    <mergeCell ref="MXA26:MXB26"/>
    <mergeCell ref="MXC26:MXD26"/>
    <mergeCell ref="MXE26:MXF26"/>
    <mergeCell ref="MWI26:MWJ26"/>
    <mergeCell ref="MWK26:MWL26"/>
    <mergeCell ref="MWM26:MWN26"/>
    <mergeCell ref="MWO26:MWP26"/>
    <mergeCell ref="MWQ26:MWR26"/>
    <mergeCell ref="MWS26:MWT26"/>
    <mergeCell ref="MVW26:MVX26"/>
    <mergeCell ref="MVY26:MVZ26"/>
    <mergeCell ref="MWA26:MWB26"/>
    <mergeCell ref="MWC26:MWD26"/>
    <mergeCell ref="MWE26:MWF26"/>
    <mergeCell ref="MWG26:MWH26"/>
    <mergeCell ref="MVK26:MVL26"/>
    <mergeCell ref="MVM26:MVN26"/>
    <mergeCell ref="MVO26:MVP26"/>
    <mergeCell ref="MVQ26:MVR26"/>
    <mergeCell ref="MVS26:MVT26"/>
    <mergeCell ref="MVU26:MVV26"/>
    <mergeCell ref="MUY26:MUZ26"/>
    <mergeCell ref="MVA26:MVB26"/>
    <mergeCell ref="MVC26:MVD26"/>
    <mergeCell ref="MVE26:MVF26"/>
    <mergeCell ref="MVG26:MVH26"/>
    <mergeCell ref="MVI26:MVJ26"/>
    <mergeCell ref="MUM26:MUN26"/>
    <mergeCell ref="MUO26:MUP26"/>
    <mergeCell ref="MUQ26:MUR26"/>
    <mergeCell ref="MUS26:MUT26"/>
    <mergeCell ref="MUU26:MUV26"/>
    <mergeCell ref="MUW26:MUX26"/>
    <mergeCell ref="MZO26:MZP26"/>
    <mergeCell ref="MZQ26:MZR26"/>
    <mergeCell ref="MZS26:MZT26"/>
    <mergeCell ref="MZU26:MZV26"/>
    <mergeCell ref="MZW26:MZX26"/>
    <mergeCell ref="MZY26:MZZ26"/>
    <mergeCell ref="MZC26:MZD26"/>
    <mergeCell ref="MZE26:MZF26"/>
    <mergeCell ref="MZG26:MZH26"/>
    <mergeCell ref="MZI26:MZJ26"/>
    <mergeCell ref="MZK26:MZL26"/>
    <mergeCell ref="MZM26:MZN26"/>
    <mergeCell ref="MYQ26:MYR26"/>
    <mergeCell ref="MYS26:MYT26"/>
    <mergeCell ref="MYU26:MYV26"/>
    <mergeCell ref="MYW26:MYX26"/>
    <mergeCell ref="MYY26:MYZ26"/>
    <mergeCell ref="MZA26:MZB26"/>
    <mergeCell ref="MYE26:MYF26"/>
    <mergeCell ref="MYG26:MYH26"/>
    <mergeCell ref="MYI26:MYJ26"/>
    <mergeCell ref="MYK26:MYL26"/>
    <mergeCell ref="MYM26:MYN26"/>
    <mergeCell ref="MYO26:MYP26"/>
    <mergeCell ref="MXS26:MXT26"/>
    <mergeCell ref="MXU26:MXV26"/>
    <mergeCell ref="MXW26:MXX26"/>
    <mergeCell ref="MXY26:MXZ26"/>
    <mergeCell ref="MYA26:MYB26"/>
    <mergeCell ref="MYC26:MYD26"/>
    <mergeCell ref="MXG26:MXH26"/>
    <mergeCell ref="MXI26:MXJ26"/>
    <mergeCell ref="MXK26:MXL26"/>
    <mergeCell ref="MXM26:MXN26"/>
    <mergeCell ref="MXO26:MXP26"/>
    <mergeCell ref="MXQ26:MXR26"/>
    <mergeCell ref="NCI26:NCJ26"/>
    <mergeCell ref="NCK26:NCL26"/>
    <mergeCell ref="NCM26:NCN26"/>
    <mergeCell ref="NCO26:NCP26"/>
    <mergeCell ref="NCQ26:NCR26"/>
    <mergeCell ref="NCS26:NCT26"/>
    <mergeCell ref="NBW26:NBX26"/>
    <mergeCell ref="NBY26:NBZ26"/>
    <mergeCell ref="NCA26:NCB26"/>
    <mergeCell ref="NCC26:NCD26"/>
    <mergeCell ref="NCE26:NCF26"/>
    <mergeCell ref="NCG26:NCH26"/>
    <mergeCell ref="NBK26:NBL26"/>
    <mergeCell ref="NBM26:NBN26"/>
    <mergeCell ref="NBO26:NBP26"/>
    <mergeCell ref="NBQ26:NBR26"/>
    <mergeCell ref="NBS26:NBT26"/>
    <mergeCell ref="NBU26:NBV26"/>
    <mergeCell ref="NAY26:NAZ26"/>
    <mergeCell ref="NBA26:NBB26"/>
    <mergeCell ref="NBC26:NBD26"/>
    <mergeCell ref="NBE26:NBF26"/>
    <mergeCell ref="NBG26:NBH26"/>
    <mergeCell ref="NBI26:NBJ26"/>
    <mergeCell ref="NAM26:NAN26"/>
    <mergeCell ref="NAO26:NAP26"/>
    <mergeCell ref="NAQ26:NAR26"/>
    <mergeCell ref="NAS26:NAT26"/>
    <mergeCell ref="NAU26:NAV26"/>
    <mergeCell ref="NAW26:NAX26"/>
    <mergeCell ref="NAA26:NAB26"/>
    <mergeCell ref="NAC26:NAD26"/>
    <mergeCell ref="NAE26:NAF26"/>
    <mergeCell ref="NAG26:NAH26"/>
    <mergeCell ref="NAI26:NAJ26"/>
    <mergeCell ref="NAK26:NAL26"/>
    <mergeCell ref="NFC26:NFD26"/>
    <mergeCell ref="NFE26:NFF26"/>
    <mergeCell ref="NFG26:NFH26"/>
    <mergeCell ref="NFI26:NFJ26"/>
    <mergeCell ref="NFK26:NFL26"/>
    <mergeCell ref="NFM26:NFN26"/>
    <mergeCell ref="NEQ26:NER26"/>
    <mergeCell ref="NES26:NET26"/>
    <mergeCell ref="NEU26:NEV26"/>
    <mergeCell ref="NEW26:NEX26"/>
    <mergeCell ref="NEY26:NEZ26"/>
    <mergeCell ref="NFA26:NFB26"/>
    <mergeCell ref="NEE26:NEF26"/>
    <mergeCell ref="NEG26:NEH26"/>
    <mergeCell ref="NEI26:NEJ26"/>
    <mergeCell ref="NEK26:NEL26"/>
    <mergeCell ref="NEM26:NEN26"/>
    <mergeCell ref="NEO26:NEP26"/>
    <mergeCell ref="NDS26:NDT26"/>
    <mergeCell ref="NDU26:NDV26"/>
    <mergeCell ref="NDW26:NDX26"/>
    <mergeCell ref="NDY26:NDZ26"/>
    <mergeCell ref="NEA26:NEB26"/>
    <mergeCell ref="NEC26:NED26"/>
    <mergeCell ref="NDG26:NDH26"/>
    <mergeCell ref="NDI26:NDJ26"/>
    <mergeCell ref="NDK26:NDL26"/>
    <mergeCell ref="NDM26:NDN26"/>
    <mergeCell ref="NDO26:NDP26"/>
    <mergeCell ref="NDQ26:NDR26"/>
    <mergeCell ref="NCU26:NCV26"/>
    <mergeCell ref="NCW26:NCX26"/>
    <mergeCell ref="NCY26:NCZ26"/>
    <mergeCell ref="NDA26:NDB26"/>
    <mergeCell ref="NDC26:NDD26"/>
    <mergeCell ref="NDE26:NDF26"/>
    <mergeCell ref="NHW26:NHX26"/>
    <mergeCell ref="NHY26:NHZ26"/>
    <mergeCell ref="NIA26:NIB26"/>
    <mergeCell ref="NIC26:NID26"/>
    <mergeCell ref="NIE26:NIF26"/>
    <mergeCell ref="NIG26:NIH26"/>
    <mergeCell ref="NHK26:NHL26"/>
    <mergeCell ref="NHM26:NHN26"/>
    <mergeCell ref="NHO26:NHP26"/>
    <mergeCell ref="NHQ26:NHR26"/>
    <mergeCell ref="NHS26:NHT26"/>
    <mergeCell ref="NHU26:NHV26"/>
    <mergeCell ref="NGY26:NGZ26"/>
    <mergeCell ref="NHA26:NHB26"/>
    <mergeCell ref="NHC26:NHD26"/>
    <mergeCell ref="NHE26:NHF26"/>
    <mergeCell ref="NHG26:NHH26"/>
    <mergeCell ref="NHI26:NHJ26"/>
    <mergeCell ref="NGM26:NGN26"/>
    <mergeCell ref="NGO26:NGP26"/>
    <mergeCell ref="NGQ26:NGR26"/>
    <mergeCell ref="NGS26:NGT26"/>
    <mergeCell ref="NGU26:NGV26"/>
    <mergeCell ref="NGW26:NGX26"/>
    <mergeCell ref="NGA26:NGB26"/>
    <mergeCell ref="NGC26:NGD26"/>
    <mergeCell ref="NGE26:NGF26"/>
    <mergeCell ref="NGG26:NGH26"/>
    <mergeCell ref="NGI26:NGJ26"/>
    <mergeCell ref="NGK26:NGL26"/>
    <mergeCell ref="NFO26:NFP26"/>
    <mergeCell ref="NFQ26:NFR26"/>
    <mergeCell ref="NFS26:NFT26"/>
    <mergeCell ref="NFU26:NFV26"/>
    <mergeCell ref="NFW26:NFX26"/>
    <mergeCell ref="NFY26:NFZ26"/>
    <mergeCell ref="NKQ26:NKR26"/>
    <mergeCell ref="NKS26:NKT26"/>
    <mergeCell ref="NKU26:NKV26"/>
    <mergeCell ref="NKW26:NKX26"/>
    <mergeCell ref="NKY26:NKZ26"/>
    <mergeCell ref="NLA26:NLB26"/>
    <mergeCell ref="NKE26:NKF26"/>
    <mergeCell ref="NKG26:NKH26"/>
    <mergeCell ref="NKI26:NKJ26"/>
    <mergeCell ref="NKK26:NKL26"/>
    <mergeCell ref="NKM26:NKN26"/>
    <mergeCell ref="NKO26:NKP26"/>
    <mergeCell ref="NJS26:NJT26"/>
    <mergeCell ref="NJU26:NJV26"/>
    <mergeCell ref="NJW26:NJX26"/>
    <mergeCell ref="NJY26:NJZ26"/>
    <mergeCell ref="NKA26:NKB26"/>
    <mergeCell ref="NKC26:NKD26"/>
    <mergeCell ref="NJG26:NJH26"/>
    <mergeCell ref="NJI26:NJJ26"/>
    <mergeCell ref="NJK26:NJL26"/>
    <mergeCell ref="NJM26:NJN26"/>
    <mergeCell ref="NJO26:NJP26"/>
    <mergeCell ref="NJQ26:NJR26"/>
    <mergeCell ref="NIU26:NIV26"/>
    <mergeCell ref="NIW26:NIX26"/>
    <mergeCell ref="NIY26:NIZ26"/>
    <mergeCell ref="NJA26:NJB26"/>
    <mergeCell ref="NJC26:NJD26"/>
    <mergeCell ref="NJE26:NJF26"/>
    <mergeCell ref="NII26:NIJ26"/>
    <mergeCell ref="NIK26:NIL26"/>
    <mergeCell ref="NIM26:NIN26"/>
    <mergeCell ref="NIO26:NIP26"/>
    <mergeCell ref="NIQ26:NIR26"/>
    <mergeCell ref="NIS26:NIT26"/>
    <mergeCell ref="NNK26:NNL26"/>
    <mergeCell ref="NNM26:NNN26"/>
    <mergeCell ref="NNO26:NNP26"/>
    <mergeCell ref="NNQ26:NNR26"/>
    <mergeCell ref="NNS26:NNT26"/>
    <mergeCell ref="NNU26:NNV26"/>
    <mergeCell ref="NMY26:NMZ26"/>
    <mergeCell ref="NNA26:NNB26"/>
    <mergeCell ref="NNC26:NND26"/>
    <mergeCell ref="NNE26:NNF26"/>
    <mergeCell ref="NNG26:NNH26"/>
    <mergeCell ref="NNI26:NNJ26"/>
    <mergeCell ref="NMM26:NMN26"/>
    <mergeCell ref="NMO26:NMP26"/>
    <mergeCell ref="NMQ26:NMR26"/>
    <mergeCell ref="NMS26:NMT26"/>
    <mergeCell ref="NMU26:NMV26"/>
    <mergeCell ref="NMW26:NMX26"/>
    <mergeCell ref="NMA26:NMB26"/>
    <mergeCell ref="NMC26:NMD26"/>
    <mergeCell ref="NME26:NMF26"/>
    <mergeCell ref="NMG26:NMH26"/>
    <mergeCell ref="NMI26:NMJ26"/>
    <mergeCell ref="NMK26:NML26"/>
    <mergeCell ref="NLO26:NLP26"/>
    <mergeCell ref="NLQ26:NLR26"/>
    <mergeCell ref="NLS26:NLT26"/>
    <mergeCell ref="NLU26:NLV26"/>
    <mergeCell ref="NLW26:NLX26"/>
    <mergeCell ref="NLY26:NLZ26"/>
    <mergeCell ref="NLC26:NLD26"/>
    <mergeCell ref="NLE26:NLF26"/>
    <mergeCell ref="NLG26:NLH26"/>
    <mergeCell ref="NLI26:NLJ26"/>
    <mergeCell ref="NLK26:NLL26"/>
    <mergeCell ref="NLM26:NLN26"/>
    <mergeCell ref="NQE26:NQF26"/>
    <mergeCell ref="NQG26:NQH26"/>
    <mergeCell ref="NQI26:NQJ26"/>
    <mergeCell ref="NQK26:NQL26"/>
    <mergeCell ref="NQM26:NQN26"/>
    <mergeCell ref="NQO26:NQP26"/>
    <mergeCell ref="NPS26:NPT26"/>
    <mergeCell ref="NPU26:NPV26"/>
    <mergeCell ref="NPW26:NPX26"/>
    <mergeCell ref="NPY26:NPZ26"/>
    <mergeCell ref="NQA26:NQB26"/>
    <mergeCell ref="NQC26:NQD26"/>
    <mergeCell ref="NPG26:NPH26"/>
    <mergeCell ref="NPI26:NPJ26"/>
    <mergeCell ref="NPK26:NPL26"/>
    <mergeCell ref="NPM26:NPN26"/>
    <mergeCell ref="NPO26:NPP26"/>
    <mergeCell ref="NPQ26:NPR26"/>
    <mergeCell ref="NOU26:NOV26"/>
    <mergeCell ref="NOW26:NOX26"/>
    <mergeCell ref="NOY26:NOZ26"/>
    <mergeCell ref="NPA26:NPB26"/>
    <mergeCell ref="NPC26:NPD26"/>
    <mergeCell ref="NPE26:NPF26"/>
    <mergeCell ref="NOI26:NOJ26"/>
    <mergeCell ref="NOK26:NOL26"/>
    <mergeCell ref="NOM26:NON26"/>
    <mergeCell ref="NOO26:NOP26"/>
    <mergeCell ref="NOQ26:NOR26"/>
    <mergeCell ref="NOS26:NOT26"/>
    <mergeCell ref="NNW26:NNX26"/>
    <mergeCell ref="NNY26:NNZ26"/>
    <mergeCell ref="NOA26:NOB26"/>
    <mergeCell ref="NOC26:NOD26"/>
    <mergeCell ref="NOE26:NOF26"/>
    <mergeCell ref="NOG26:NOH26"/>
    <mergeCell ref="NSY26:NSZ26"/>
    <mergeCell ref="NTA26:NTB26"/>
    <mergeCell ref="NTC26:NTD26"/>
    <mergeCell ref="NTE26:NTF26"/>
    <mergeCell ref="NTG26:NTH26"/>
    <mergeCell ref="NTI26:NTJ26"/>
    <mergeCell ref="NSM26:NSN26"/>
    <mergeCell ref="NSO26:NSP26"/>
    <mergeCell ref="NSQ26:NSR26"/>
    <mergeCell ref="NSS26:NST26"/>
    <mergeCell ref="NSU26:NSV26"/>
    <mergeCell ref="NSW26:NSX26"/>
    <mergeCell ref="NSA26:NSB26"/>
    <mergeCell ref="NSC26:NSD26"/>
    <mergeCell ref="NSE26:NSF26"/>
    <mergeCell ref="NSG26:NSH26"/>
    <mergeCell ref="NSI26:NSJ26"/>
    <mergeCell ref="NSK26:NSL26"/>
    <mergeCell ref="NRO26:NRP26"/>
    <mergeCell ref="NRQ26:NRR26"/>
    <mergeCell ref="NRS26:NRT26"/>
    <mergeCell ref="NRU26:NRV26"/>
    <mergeCell ref="NRW26:NRX26"/>
    <mergeCell ref="NRY26:NRZ26"/>
    <mergeCell ref="NRC26:NRD26"/>
    <mergeCell ref="NRE26:NRF26"/>
    <mergeCell ref="NRG26:NRH26"/>
    <mergeCell ref="NRI26:NRJ26"/>
    <mergeCell ref="NRK26:NRL26"/>
    <mergeCell ref="NRM26:NRN26"/>
    <mergeCell ref="NQQ26:NQR26"/>
    <mergeCell ref="NQS26:NQT26"/>
    <mergeCell ref="NQU26:NQV26"/>
    <mergeCell ref="NQW26:NQX26"/>
    <mergeCell ref="NQY26:NQZ26"/>
    <mergeCell ref="NRA26:NRB26"/>
    <mergeCell ref="NVS26:NVT26"/>
    <mergeCell ref="NVU26:NVV26"/>
    <mergeCell ref="NVW26:NVX26"/>
    <mergeCell ref="NVY26:NVZ26"/>
    <mergeCell ref="NWA26:NWB26"/>
    <mergeCell ref="NWC26:NWD26"/>
    <mergeCell ref="NVG26:NVH26"/>
    <mergeCell ref="NVI26:NVJ26"/>
    <mergeCell ref="NVK26:NVL26"/>
    <mergeCell ref="NVM26:NVN26"/>
    <mergeCell ref="NVO26:NVP26"/>
    <mergeCell ref="NVQ26:NVR26"/>
    <mergeCell ref="NUU26:NUV26"/>
    <mergeCell ref="NUW26:NUX26"/>
    <mergeCell ref="NUY26:NUZ26"/>
    <mergeCell ref="NVA26:NVB26"/>
    <mergeCell ref="NVC26:NVD26"/>
    <mergeCell ref="NVE26:NVF26"/>
    <mergeCell ref="NUI26:NUJ26"/>
    <mergeCell ref="NUK26:NUL26"/>
    <mergeCell ref="NUM26:NUN26"/>
    <mergeCell ref="NUO26:NUP26"/>
    <mergeCell ref="NUQ26:NUR26"/>
    <mergeCell ref="NUS26:NUT26"/>
    <mergeCell ref="NTW26:NTX26"/>
    <mergeCell ref="NTY26:NTZ26"/>
    <mergeCell ref="NUA26:NUB26"/>
    <mergeCell ref="NUC26:NUD26"/>
    <mergeCell ref="NUE26:NUF26"/>
    <mergeCell ref="NUG26:NUH26"/>
    <mergeCell ref="NTK26:NTL26"/>
    <mergeCell ref="NTM26:NTN26"/>
    <mergeCell ref="NTO26:NTP26"/>
    <mergeCell ref="NTQ26:NTR26"/>
    <mergeCell ref="NTS26:NTT26"/>
    <mergeCell ref="NTU26:NTV26"/>
    <mergeCell ref="NYM26:NYN26"/>
    <mergeCell ref="NYO26:NYP26"/>
    <mergeCell ref="NYQ26:NYR26"/>
    <mergeCell ref="NYS26:NYT26"/>
    <mergeCell ref="NYU26:NYV26"/>
    <mergeCell ref="NYW26:NYX26"/>
    <mergeCell ref="NYA26:NYB26"/>
    <mergeCell ref="NYC26:NYD26"/>
    <mergeCell ref="NYE26:NYF26"/>
    <mergeCell ref="NYG26:NYH26"/>
    <mergeCell ref="NYI26:NYJ26"/>
    <mergeCell ref="NYK26:NYL26"/>
    <mergeCell ref="NXO26:NXP26"/>
    <mergeCell ref="NXQ26:NXR26"/>
    <mergeCell ref="NXS26:NXT26"/>
    <mergeCell ref="NXU26:NXV26"/>
    <mergeCell ref="NXW26:NXX26"/>
    <mergeCell ref="NXY26:NXZ26"/>
    <mergeCell ref="NXC26:NXD26"/>
    <mergeCell ref="NXE26:NXF26"/>
    <mergeCell ref="NXG26:NXH26"/>
    <mergeCell ref="NXI26:NXJ26"/>
    <mergeCell ref="NXK26:NXL26"/>
    <mergeCell ref="NXM26:NXN26"/>
    <mergeCell ref="NWQ26:NWR26"/>
    <mergeCell ref="NWS26:NWT26"/>
    <mergeCell ref="NWU26:NWV26"/>
    <mergeCell ref="NWW26:NWX26"/>
    <mergeCell ref="NWY26:NWZ26"/>
    <mergeCell ref="NXA26:NXB26"/>
    <mergeCell ref="NWE26:NWF26"/>
    <mergeCell ref="NWG26:NWH26"/>
    <mergeCell ref="NWI26:NWJ26"/>
    <mergeCell ref="NWK26:NWL26"/>
    <mergeCell ref="NWM26:NWN26"/>
    <mergeCell ref="NWO26:NWP26"/>
    <mergeCell ref="OBG26:OBH26"/>
    <mergeCell ref="OBI26:OBJ26"/>
    <mergeCell ref="OBK26:OBL26"/>
    <mergeCell ref="OBM26:OBN26"/>
    <mergeCell ref="OBO26:OBP26"/>
    <mergeCell ref="OBQ26:OBR26"/>
    <mergeCell ref="OAU26:OAV26"/>
    <mergeCell ref="OAW26:OAX26"/>
    <mergeCell ref="OAY26:OAZ26"/>
    <mergeCell ref="OBA26:OBB26"/>
    <mergeCell ref="OBC26:OBD26"/>
    <mergeCell ref="OBE26:OBF26"/>
    <mergeCell ref="OAI26:OAJ26"/>
    <mergeCell ref="OAK26:OAL26"/>
    <mergeCell ref="OAM26:OAN26"/>
    <mergeCell ref="OAO26:OAP26"/>
    <mergeCell ref="OAQ26:OAR26"/>
    <mergeCell ref="OAS26:OAT26"/>
    <mergeCell ref="NZW26:NZX26"/>
    <mergeCell ref="NZY26:NZZ26"/>
    <mergeCell ref="OAA26:OAB26"/>
    <mergeCell ref="OAC26:OAD26"/>
    <mergeCell ref="OAE26:OAF26"/>
    <mergeCell ref="OAG26:OAH26"/>
    <mergeCell ref="NZK26:NZL26"/>
    <mergeCell ref="NZM26:NZN26"/>
    <mergeCell ref="NZO26:NZP26"/>
    <mergeCell ref="NZQ26:NZR26"/>
    <mergeCell ref="NZS26:NZT26"/>
    <mergeCell ref="NZU26:NZV26"/>
    <mergeCell ref="NYY26:NYZ26"/>
    <mergeCell ref="NZA26:NZB26"/>
    <mergeCell ref="NZC26:NZD26"/>
    <mergeCell ref="NZE26:NZF26"/>
    <mergeCell ref="NZG26:NZH26"/>
    <mergeCell ref="NZI26:NZJ26"/>
    <mergeCell ref="OEA26:OEB26"/>
    <mergeCell ref="OEC26:OED26"/>
    <mergeCell ref="OEE26:OEF26"/>
    <mergeCell ref="OEG26:OEH26"/>
    <mergeCell ref="OEI26:OEJ26"/>
    <mergeCell ref="OEK26:OEL26"/>
    <mergeCell ref="ODO26:ODP26"/>
    <mergeCell ref="ODQ26:ODR26"/>
    <mergeCell ref="ODS26:ODT26"/>
    <mergeCell ref="ODU26:ODV26"/>
    <mergeCell ref="ODW26:ODX26"/>
    <mergeCell ref="ODY26:ODZ26"/>
    <mergeCell ref="ODC26:ODD26"/>
    <mergeCell ref="ODE26:ODF26"/>
    <mergeCell ref="ODG26:ODH26"/>
    <mergeCell ref="ODI26:ODJ26"/>
    <mergeCell ref="ODK26:ODL26"/>
    <mergeCell ref="ODM26:ODN26"/>
    <mergeCell ref="OCQ26:OCR26"/>
    <mergeCell ref="OCS26:OCT26"/>
    <mergeCell ref="OCU26:OCV26"/>
    <mergeCell ref="OCW26:OCX26"/>
    <mergeCell ref="OCY26:OCZ26"/>
    <mergeCell ref="ODA26:ODB26"/>
    <mergeCell ref="OCE26:OCF26"/>
    <mergeCell ref="OCG26:OCH26"/>
    <mergeCell ref="OCI26:OCJ26"/>
    <mergeCell ref="OCK26:OCL26"/>
    <mergeCell ref="OCM26:OCN26"/>
    <mergeCell ref="OCO26:OCP26"/>
    <mergeCell ref="OBS26:OBT26"/>
    <mergeCell ref="OBU26:OBV26"/>
    <mergeCell ref="OBW26:OBX26"/>
    <mergeCell ref="OBY26:OBZ26"/>
    <mergeCell ref="OCA26:OCB26"/>
    <mergeCell ref="OCC26:OCD26"/>
    <mergeCell ref="OGU26:OGV26"/>
    <mergeCell ref="OGW26:OGX26"/>
    <mergeCell ref="OGY26:OGZ26"/>
    <mergeCell ref="OHA26:OHB26"/>
    <mergeCell ref="OHC26:OHD26"/>
    <mergeCell ref="OHE26:OHF26"/>
    <mergeCell ref="OGI26:OGJ26"/>
    <mergeCell ref="OGK26:OGL26"/>
    <mergeCell ref="OGM26:OGN26"/>
    <mergeCell ref="OGO26:OGP26"/>
    <mergeCell ref="OGQ26:OGR26"/>
    <mergeCell ref="OGS26:OGT26"/>
    <mergeCell ref="OFW26:OFX26"/>
    <mergeCell ref="OFY26:OFZ26"/>
    <mergeCell ref="OGA26:OGB26"/>
    <mergeCell ref="OGC26:OGD26"/>
    <mergeCell ref="OGE26:OGF26"/>
    <mergeCell ref="OGG26:OGH26"/>
    <mergeCell ref="OFK26:OFL26"/>
    <mergeCell ref="OFM26:OFN26"/>
    <mergeCell ref="OFO26:OFP26"/>
    <mergeCell ref="OFQ26:OFR26"/>
    <mergeCell ref="OFS26:OFT26"/>
    <mergeCell ref="OFU26:OFV26"/>
    <mergeCell ref="OEY26:OEZ26"/>
    <mergeCell ref="OFA26:OFB26"/>
    <mergeCell ref="OFC26:OFD26"/>
    <mergeCell ref="OFE26:OFF26"/>
    <mergeCell ref="OFG26:OFH26"/>
    <mergeCell ref="OFI26:OFJ26"/>
    <mergeCell ref="OEM26:OEN26"/>
    <mergeCell ref="OEO26:OEP26"/>
    <mergeCell ref="OEQ26:OER26"/>
    <mergeCell ref="OES26:OET26"/>
    <mergeCell ref="OEU26:OEV26"/>
    <mergeCell ref="OEW26:OEX26"/>
    <mergeCell ref="OJO26:OJP26"/>
    <mergeCell ref="OJQ26:OJR26"/>
    <mergeCell ref="OJS26:OJT26"/>
    <mergeCell ref="OJU26:OJV26"/>
    <mergeCell ref="OJW26:OJX26"/>
    <mergeCell ref="OJY26:OJZ26"/>
    <mergeCell ref="OJC26:OJD26"/>
    <mergeCell ref="OJE26:OJF26"/>
    <mergeCell ref="OJG26:OJH26"/>
    <mergeCell ref="OJI26:OJJ26"/>
    <mergeCell ref="OJK26:OJL26"/>
    <mergeCell ref="OJM26:OJN26"/>
    <mergeCell ref="OIQ26:OIR26"/>
    <mergeCell ref="OIS26:OIT26"/>
    <mergeCell ref="OIU26:OIV26"/>
    <mergeCell ref="OIW26:OIX26"/>
    <mergeCell ref="OIY26:OIZ26"/>
    <mergeCell ref="OJA26:OJB26"/>
    <mergeCell ref="OIE26:OIF26"/>
    <mergeCell ref="OIG26:OIH26"/>
    <mergeCell ref="OII26:OIJ26"/>
    <mergeCell ref="OIK26:OIL26"/>
    <mergeCell ref="OIM26:OIN26"/>
    <mergeCell ref="OIO26:OIP26"/>
    <mergeCell ref="OHS26:OHT26"/>
    <mergeCell ref="OHU26:OHV26"/>
    <mergeCell ref="OHW26:OHX26"/>
    <mergeCell ref="OHY26:OHZ26"/>
    <mergeCell ref="OIA26:OIB26"/>
    <mergeCell ref="OIC26:OID26"/>
    <mergeCell ref="OHG26:OHH26"/>
    <mergeCell ref="OHI26:OHJ26"/>
    <mergeCell ref="OHK26:OHL26"/>
    <mergeCell ref="OHM26:OHN26"/>
    <mergeCell ref="OHO26:OHP26"/>
    <mergeCell ref="OHQ26:OHR26"/>
    <mergeCell ref="OMI26:OMJ26"/>
    <mergeCell ref="OMK26:OML26"/>
    <mergeCell ref="OMM26:OMN26"/>
    <mergeCell ref="OMO26:OMP26"/>
    <mergeCell ref="OMQ26:OMR26"/>
    <mergeCell ref="OMS26:OMT26"/>
    <mergeCell ref="OLW26:OLX26"/>
    <mergeCell ref="OLY26:OLZ26"/>
    <mergeCell ref="OMA26:OMB26"/>
    <mergeCell ref="OMC26:OMD26"/>
    <mergeCell ref="OME26:OMF26"/>
    <mergeCell ref="OMG26:OMH26"/>
    <mergeCell ref="OLK26:OLL26"/>
    <mergeCell ref="OLM26:OLN26"/>
    <mergeCell ref="OLO26:OLP26"/>
    <mergeCell ref="OLQ26:OLR26"/>
    <mergeCell ref="OLS26:OLT26"/>
    <mergeCell ref="OLU26:OLV26"/>
    <mergeCell ref="OKY26:OKZ26"/>
    <mergeCell ref="OLA26:OLB26"/>
    <mergeCell ref="OLC26:OLD26"/>
    <mergeCell ref="OLE26:OLF26"/>
    <mergeCell ref="OLG26:OLH26"/>
    <mergeCell ref="OLI26:OLJ26"/>
    <mergeCell ref="OKM26:OKN26"/>
    <mergeCell ref="OKO26:OKP26"/>
    <mergeCell ref="OKQ26:OKR26"/>
    <mergeCell ref="OKS26:OKT26"/>
    <mergeCell ref="OKU26:OKV26"/>
    <mergeCell ref="OKW26:OKX26"/>
    <mergeCell ref="OKA26:OKB26"/>
    <mergeCell ref="OKC26:OKD26"/>
    <mergeCell ref="OKE26:OKF26"/>
    <mergeCell ref="OKG26:OKH26"/>
    <mergeCell ref="OKI26:OKJ26"/>
    <mergeCell ref="OKK26:OKL26"/>
    <mergeCell ref="OPC26:OPD26"/>
    <mergeCell ref="OPE26:OPF26"/>
    <mergeCell ref="OPG26:OPH26"/>
    <mergeCell ref="OPI26:OPJ26"/>
    <mergeCell ref="OPK26:OPL26"/>
    <mergeCell ref="OPM26:OPN26"/>
    <mergeCell ref="OOQ26:OOR26"/>
    <mergeCell ref="OOS26:OOT26"/>
    <mergeCell ref="OOU26:OOV26"/>
    <mergeCell ref="OOW26:OOX26"/>
    <mergeCell ref="OOY26:OOZ26"/>
    <mergeCell ref="OPA26:OPB26"/>
    <mergeCell ref="OOE26:OOF26"/>
    <mergeCell ref="OOG26:OOH26"/>
    <mergeCell ref="OOI26:OOJ26"/>
    <mergeCell ref="OOK26:OOL26"/>
    <mergeCell ref="OOM26:OON26"/>
    <mergeCell ref="OOO26:OOP26"/>
    <mergeCell ref="ONS26:ONT26"/>
    <mergeCell ref="ONU26:ONV26"/>
    <mergeCell ref="ONW26:ONX26"/>
    <mergeCell ref="ONY26:ONZ26"/>
    <mergeCell ref="OOA26:OOB26"/>
    <mergeCell ref="OOC26:OOD26"/>
    <mergeCell ref="ONG26:ONH26"/>
    <mergeCell ref="ONI26:ONJ26"/>
    <mergeCell ref="ONK26:ONL26"/>
    <mergeCell ref="ONM26:ONN26"/>
    <mergeCell ref="ONO26:ONP26"/>
    <mergeCell ref="ONQ26:ONR26"/>
    <mergeCell ref="OMU26:OMV26"/>
    <mergeCell ref="OMW26:OMX26"/>
    <mergeCell ref="OMY26:OMZ26"/>
    <mergeCell ref="ONA26:ONB26"/>
    <mergeCell ref="ONC26:OND26"/>
    <mergeCell ref="ONE26:ONF26"/>
    <mergeCell ref="ORW26:ORX26"/>
    <mergeCell ref="ORY26:ORZ26"/>
    <mergeCell ref="OSA26:OSB26"/>
    <mergeCell ref="OSC26:OSD26"/>
    <mergeCell ref="OSE26:OSF26"/>
    <mergeCell ref="OSG26:OSH26"/>
    <mergeCell ref="ORK26:ORL26"/>
    <mergeCell ref="ORM26:ORN26"/>
    <mergeCell ref="ORO26:ORP26"/>
    <mergeCell ref="ORQ26:ORR26"/>
    <mergeCell ref="ORS26:ORT26"/>
    <mergeCell ref="ORU26:ORV26"/>
    <mergeCell ref="OQY26:OQZ26"/>
    <mergeCell ref="ORA26:ORB26"/>
    <mergeCell ref="ORC26:ORD26"/>
    <mergeCell ref="ORE26:ORF26"/>
    <mergeCell ref="ORG26:ORH26"/>
    <mergeCell ref="ORI26:ORJ26"/>
    <mergeCell ref="OQM26:OQN26"/>
    <mergeCell ref="OQO26:OQP26"/>
    <mergeCell ref="OQQ26:OQR26"/>
    <mergeCell ref="OQS26:OQT26"/>
    <mergeCell ref="OQU26:OQV26"/>
    <mergeCell ref="OQW26:OQX26"/>
    <mergeCell ref="OQA26:OQB26"/>
    <mergeCell ref="OQC26:OQD26"/>
    <mergeCell ref="OQE26:OQF26"/>
    <mergeCell ref="OQG26:OQH26"/>
    <mergeCell ref="OQI26:OQJ26"/>
    <mergeCell ref="OQK26:OQL26"/>
    <mergeCell ref="OPO26:OPP26"/>
    <mergeCell ref="OPQ26:OPR26"/>
    <mergeCell ref="OPS26:OPT26"/>
    <mergeCell ref="OPU26:OPV26"/>
    <mergeCell ref="OPW26:OPX26"/>
    <mergeCell ref="OPY26:OPZ26"/>
    <mergeCell ref="OUQ26:OUR26"/>
    <mergeCell ref="OUS26:OUT26"/>
    <mergeCell ref="OUU26:OUV26"/>
    <mergeCell ref="OUW26:OUX26"/>
    <mergeCell ref="OUY26:OUZ26"/>
    <mergeCell ref="OVA26:OVB26"/>
    <mergeCell ref="OUE26:OUF26"/>
    <mergeCell ref="OUG26:OUH26"/>
    <mergeCell ref="OUI26:OUJ26"/>
    <mergeCell ref="OUK26:OUL26"/>
    <mergeCell ref="OUM26:OUN26"/>
    <mergeCell ref="OUO26:OUP26"/>
    <mergeCell ref="OTS26:OTT26"/>
    <mergeCell ref="OTU26:OTV26"/>
    <mergeCell ref="OTW26:OTX26"/>
    <mergeCell ref="OTY26:OTZ26"/>
    <mergeCell ref="OUA26:OUB26"/>
    <mergeCell ref="OUC26:OUD26"/>
    <mergeCell ref="OTG26:OTH26"/>
    <mergeCell ref="OTI26:OTJ26"/>
    <mergeCell ref="OTK26:OTL26"/>
    <mergeCell ref="OTM26:OTN26"/>
    <mergeCell ref="OTO26:OTP26"/>
    <mergeCell ref="OTQ26:OTR26"/>
    <mergeCell ref="OSU26:OSV26"/>
    <mergeCell ref="OSW26:OSX26"/>
    <mergeCell ref="OSY26:OSZ26"/>
    <mergeCell ref="OTA26:OTB26"/>
    <mergeCell ref="OTC26:OTD26"/>
    <mergeCell ref="OTE26:OTF26"/>
    <mergeCell ref="OSI26:OSJ26"/>
    <mergeCell ref="OSK26:OSL26"/>
    <mergeCell ref="OSM26:OSN26"/>
    <mergeCell ref="OSO26:OSP26"/>
    <mergeCell ref="OSQ26:OSR26"/>
    <mergeCell ref="OSS26:OST26"/>
    <mergeCell ref="OXK26:OXL26"/>
    <mergeCell ref="OXM26:OXN26"/>
    <mergeCell ref="OXO26:OXP26"/>
    <mergeCell ref="OXQ26:OXR26"/>
    <mergeCell ref="OXS26:OXT26"/>
    <mergeCell ref="OXU26:OXV26"/>
    <mergeCell ref="OWY26:OWZ26"/>
    <mergeCell ref="OXA26:OXB26"/>
    <mergeCell ref="OXC26:OXD26"/>
    <mergeCell ref="OXE26:OXF26"/>
    <mergeCell ref="OXG26:OXH26"/>
    <mergeCell ref="OXI26:OXJ26"/>
    <mergeCell ref="OWM26:OWN26"/>
    <mergeCell ref="OWO26:OWP26"/>
    <mergeCell ref="OWQ26:OWR26"/>
    <mergeCell ref="OWS26:OWT26"/>
    <mergeCell ref="OWU26:OWV26"/>
    <mergeCell ref="OWW26:OWX26"/>
    <mergeCell ref="OWA26:OWB26"/>
    <mergeCell ref="OWC26:OWD26"/>
    <mergeCell ref="OWE26:OWF26"/>
    <mergeCell ref="OWG26:OWH26"/>
    <mergeCell ref="OWI26:OWJ26"/>
    <mergeCell ref="OWK26:OWL26"/>
    <mergeCell ref="OVO26:OVP26"/>
    <mergeCell ref="OVQ26:OVR26"/>
    <mergeCell ref="OVS26:OVT26"/>
    <mergeCell ref="OVU26:OVV26"/>
    <mergeCell ref="OVW26:OVX26"/>
    <mergeCell ref="OVY26:OVZ26"/>
    <mergeCell ref="OVC26:OVD26"/>
    <mergeCell ref="OVE26:OVF26"/>
    <mergeCell ref="OVG26:OVH26"/>
    <mergeCell ref="OVI26:OVJ26"/>
    <mergeCell ref="OVK26:OVL26"/>
    <mergeCell ref="OVM26:OVN26"/>
    <mergeCell ref="PAE26:PAF26"/>
    <mergeCell ref="PAG26:PAH26"/>
    <mergeCell ref="PAI26:PAJ26"/>
    <mergeCell ref="PAK26:PAL26"/>
    <mergeCell ref="PAM26:PAN26"/>
    <mergeCell ref="PAO26:PAP26"/>
    <mergeCell ref="OZS26:OZT26"/>
    <mergeCell ref="OZU26:OZV26"/>
    <mergeCell ref="OZW26:OZX26"/>
    <mergeCell ref="OZY26:OZZ26"/>
    <mergeCell ref="PAA26:PAB26"/>
    <mergeCell ref="PAC26:PAD26"/>
    <mergeCell ref="OZG26:OZH26"/>
    <mergeCell ref="OZI26:OZJ26"/>
    <mergeCell ref="OZK26:OZL26"/>
    <mergeCell ref="OZM26:OZN26"/>
    <mergeCell ref="OZO26:OZP26"/>
    <mergeCell ref="OZQ26:OZR26"/>
    <mergeCell ref="OYU26:OYV26"/>
    <mergeCell ref="OYW26:OYX26"/>
    <mergeCell ref="OYY26:OYZ26"/>
    <mergeCell ref="OZA26:OZB26"/>
    <mergeCell ref="OZC26:OZD26"/>
    <mergeCell ref="OZE26:OZF26"/>
    <mergeCell ref="OYI26:OYJ26"/>
    <mergeCell ref="OYK26:OYL26"/>
    <mergeCell ref="OYM26:OYN26"/>
    <mergeCell ref="OYO26:OYP26"/>
    <mergeCell ref="OYQ26:OYR26"/>
    <mergeCell ref="OYS26:OYT26"/>
    <mergeCell ref="OXW26:OXX26"/>
    <mergeCell ref="OXY26:OXZ26"/>
    <mergeCell ref="OYA26:OYB26"/>
    <mergeCell ref="OYC26:OYD26"/>
    <mergeCell ref="OYE26:OYF26"/>
    <mergeCell ref="OYG26:OYH26"/>
    <mergeCell ref="PCY26:PCZ26"/>
    <mergeCell ref="PDA26:PDB26"/>
    <mergeCell ref="PDC26:PDD26"/>
    <mergeCell ref="PDE26:PDF26"/>
    <mergeCell ref="PDG26:PDH26"/>
    <mergeCell ref="PDI26:PDJ26"/>
    <mergeCell ref="PCM26:PCN26"/>
    <mergeCell ref="PCO26:PCP26"/>
    <mergeCell ref="PCQ26:PCR26"/>
    <mergeCell ref="PCS26:PCT26"/>
    <mergeCell ref="PCU26:PCV26"/>
    <mergeCell ref="PCW26:PCX26"/>
    <mergeCell ref="PCA26:PCB26"/>
    <mergeCell ref="PCC26:PCD26"/>
    <mergeCell ref="PCE26:PCF26"/>
    <mergeCell ref="PCG26:PCH26"/>
    <mergeCell ref="PCI26:PCJ26"/>
    <mergeCell ref="PCK26:PCL26"/>
    <mergeCell ref="PBO26:PBP26"/>
    <mergeCell ref="PBQ26:PBR26"/>
    <mergeCell ref="PBS26:PBT26"/>
    <mergeCell ref="PBU26:PBV26"/>
    <mergeCell ref="PBW26:PBX26"/>
    <mergeCell ref="PBY26:PBZ26"/>
    <mergeCell ref="PBC26:PBD26"/>
    <mergeCell ref="PBE26:PBF26"/>
    <mergeCell ref="PBG26:PBH26"/>
    <mergeCell ref="PBI26:PBJ26"/>
    <mergeCell ref="PBK26:PBL26"/>
    <mergeCell ref="PBM26:PBN26"/>
    <mergeCell ref="PAQ26:PAR26"/>
    <mergeCell ref="PAS26:PAT26"/>
    <mergeCell ref="PAU26:PAV26"/>
    <mergeCell ref="PAW26:PAX26"/>
    <mergeCell ref="PAY26:PAZ26"/>
    <mergeCell ref="PBA26:PBB26"/>
    <mergeCell ref="PFS26:PFT26"/>
    <mergeCell ref="PFU26:PFV26"/>
    <mergeCell ref="PFW26:PFX26"/>
    <mergeCell ref="PFY26:PFZ26"/>
    <mergeCell ref="PGA26:PGB26"/>
    <mergeCell ref="PGC26:PGD26"/>
    <mergeCell ref="PFG26:PFH26"/>
    <mergeCell ref="PFI26:PFJ26"/>
    <mergeCell ref="PFK26:PFL26"/>
    <mergeCell ref="PFM26:PFN26"/>
    <mergeCell ref="PFO26:PFP26"/>
    <mergeCell ref="PFQ26:PFR26"/>
    <mergeCell ref="PEU26:PEV26"/>
    <mergeCell ref="PEW26:PEX26"/>
    <mergeCell ref="PEY26:PEZ26"/>
    <mergeCell ref="PFA26:PFB26"/>
    <mergeCell ref="PFC26:PFD26"/>
    <mergeCell ref="PFE26:PFF26"/>
    <mergeCell ref="PEI26:PEJ26"/>
    <mergeCell ref="PEK26:PEL26"/>
    <mergeCell ref="PEM26:PEN26"/>
    <mergeCell ref="PEO26:PEP26"/>
    <mergeCell ref="PEQ26:PER26"/>
    <mergeCell ref="PES26:PET26"/>
    <mergeCell ref="PDW26:PDX26"/>
    <mergeCell ref="PDY26:PDZ26"/>
    <mergeCell ref="PEA26:PEB26"/>
    <mergeCell ref="PEC26:PED26"/>
    <mergeCell ref="PEE26:PEF26"/>
    <mergeCell ref="PEG26:PEH26"/>
    <mergeCell ref="PDK26:PDL26"/>
    <mergeCell ref="PDM26:PDN26"/>
    <mergeCell ref="PDO26:PDP26"/>
    <mergeCell ref="PDQ26:PDR26"/>
    <mergeCell ref="PDS26:PDT26"/>
    <mergeCell ref="PDU26:PDV26"/>
    <mergeCell ref="PIM26:PIN26"/>
    <mergeCell ref="PIO26:PIP26"/>
    <mergeCell ref="PIQ26:PIR26"/>
    <mergeCell ref="PIS26:PIT26"/>
    <mergeCell ref="PIU26:PIV26"/>
    <mergeCell ref="PIW26:PIX26"/>
    <mergeCell ref="PIA26:PIB26"/>
    <mergeCell ref="PIC26:PID26"/>
    <mergeCell ref="PIE26:PIF26"/>
    <mergeCell ref="PIG26:PIH26"/>
    <mergeCell ref="PII26:PIJ26"/>
    <mergeCell ref="PIK26:PIL26"/>
    <mergeCell ref="PHO26:PHP26"/>
    <mergeCell ref="PHQ26:PHR26"/>
    <mergeCell ref="PHS26:PHT26"/>
    <mergeCell ref="PHU26:PHV26"/>
    <mergeCell ref="PHW26:PHX26"/>
    <mergeCell ref="PHY26:PHZ26"/>
    <mergeCell ref="PHC26:PHD26"/>
    <mergeCell ref="PHE26:PHF26"/>
    <mergeCell ref="PHG26:PHH26"/>
    <mergeCell ref="PHI26:PHJ26"/>
    <mergeCell ref="PHK26:PHL26"/>
    <mergeCell ref="PHM26:PHN26"/>
    <mergeCell ref="PGQ26:PGR26"/>
    <mergeCell ref="PGS26:PGT26"/>
    <mergeCell ref="PGU26:PGV26"/>
    <mergeCell ref="PGW26:PGX26"/>
    <mergeCell ref="PGY26:PGZ26"/>
    <mergeCell ref="PHA26:PHB26"/>
    <mergeCell ref="PGE26:PGF26"/>
    <mergeCell ref="PGG26:PGH26"/>
    <mergeCell ref="PGI26:PGJ26"/>
    <mergeCell ref="PGK26:PGL26"/>
    <mergeCell ref="PGM26:PGN26"/>
    <mergeCell ref="PGO26:PGP26"/>
    <mergeCell ref="PLG26:PLH26"/>
    <mergeCell ref="PLI26:PLJ26"/>
    <mergeCell ref="PLK26:PLL26"/>
    <mergeCell ref="PLM26:PLN26"/>
    <mergeCell ref="PLO26:PLP26"/>
    <mergeCell ref="PLQ26:PLR26"/>
    <mergeCell ref="PKU26:PKV26"/>
    <mergeCell ref="PKW26:PKX26"/>
    <mergeCell ref="PKY26:PKZ26"/>
    <mergeCell ref="PLA26:PLB26"/>
    <mergeCell ref="PLC26:PLD26"/>
    <mergeCell ref="PLE26:PLF26"/>
    <mergeCell ref="PKI26:PKJ26"/>
    <mergeCell ref="PKK26:PKL26"/>
    <mergeCell ref="PKM26:PKN26"/>
    <mergeCell ref="PKO26:PKP26"/>
    <mergeCell ref="PKQ26:PKR26"/>
    <mergeCell ref="PKS26:PKT26"/>
    <mergeCell ref="PJW26:PJX26"/>
    <mergeCell ref="PJY26:PJZ26"/>
    <mergeCell ref="PKA26:PKB26"/>
    <mergeCell ref="PKC26:PKD26"/>
    <mergeCell ref="PKE26:PKF26"/>
    <mergeCell ref="PKG26:PKH26"/>
    <mergeCell ref="PJK26:PJL26"/>
    <mergeCell ref="PJM26:PJN26"/>
    <mergeCell ref="PJO26:PJP26"/>
    <mergeCell ref="PJQ26:PJR26"/>
    <mergeCell ref="PJS26:PJT26"/>
    <mergeCell ref="PJU26:PJV26"/>
    <mergeCell ref="PIY26:PIZ26"/>
    <mergeCell ref="PJA26:PJB26"/>
    <mergeCell ref="PJC26:PJD26"/>
    <mergeCell ref="PJE26:PJF26"/>
    <mergeCell ref="PJG26:PJH26"/>
    <mergeCell ref="PJI26:PJJ26"/>
    <mergeCell ref="POA26:POB26"/>
    <mergeCell ref="POC26:POD26"/>
    <mergeCell ref="POE26:POF26"/>
    <mergeCell ref="POG26:POH26"/>
    <mergeCell ref="POI26:POJ26"/>
    <mergeCell ref="POK26:POL26"/>
    <mergeCell ref="PNO26:PNP26"/>
    <mergeCell ref="PNQ26:PNR26"/>
    <mergeCell ref="PNS26:PNT26"/>
    <mergeCell ref="PNU26:PNV26"/>
    <mergeCell ref="PNW26:PNX26"/>
    <mergeCell ref="PNY26:PNZ26"/>
    <mergeCell ref="PNC26:PND26"/>
    <mergeCell ref="PNE26:PNF26"/>
    <mergeCell ref="PNG26:PNH26"/>
    <mergeCell ref="PNI26:PNJ26"/>
    <mergeCell ref="PNK26:PNL26"/>
    <mergeCell ref="PNM26:PNN26"/>
    <mergeCell ref="PMQ26:PMR26"/>
    <mergeCell ref="PMS26:PMT26"/>
    <mergeCell ref="PMU26:PMV26"/>
    <mergeCell ref="PMW26:PMX26"/>
    <mergeCell ref="PMY26:PMZ26"/>
    <mergeCell ref="PNA26:PNB26"/>
    <mergeCell ref="PME26:PMF26"/>
    <mergeCell ref="PMG26:PMH26"/>
    <mergeCell ref="PMI26:PMJ26"/>
    <mergeCell ref="PMK26:PML26"/>
    <mergeCell ref="PMM26:PMN26"/>
    <mergeCell ref="PMO26:PMP26"/>
    <mergeCell ref="PLS26:PLT26"/>
    <mergeCell ref="PLU26:PLV26"/>
    <mergeCell ref="PLW26:PLX26"/>
    <mergeCell ref="PLY26:PLZ26"/>
    <mergeCell ref="PMA26:PMB26"/>
    <mergeCell ref="PMC26:PMD26"/>
    <mergeCell ref="PQU26:PQV26"/>
    <mergeCell ref="PQW26:PQX26"/>
    <mergeCell ref="PQY26:PQZ26"/>
    <mergeCell ref="PRA26:PRB26"/>
    <mergeCell ref="PRC26:PRD26"/>
    <mergeCell ref="PRE26:PRF26"/>
    <mergeCell ref="PQI26:PQJ26"/>
    <mergeCell ref="PQK26:PQL26"/>
    <mergeCell ref="PQM26:PQN26"/>
    <mergeCell ref="PQO26:PQP26"/>
    <mergeCell ref="PQQ26:PQR26"/>
    <mergeCell ref="PQS26:PQT26"/>
    <mergeCell ref="PPW26:PPX26"/>
    <mergeCell ref="PPY26:PPZ26"/>
    <mergeCell ref="PQA26:PQB26"/>
    <mergeCell ref="PQC26:PQD26"/>
    <mergeCell ref="PQE26:PQF26"/>
    <mergeCell ref="PQG26:PQH26"/>
    <mergeCell ref="PPK26:PPL26"/>
    <mergeCell ref="PPM26:PPN26"/>
    <mergeCell ref="PPO26:PPP26"/>
    <mergeCell ref="PPQ26:PPR26"/>
    <mergeCell ref="PPS26:PPT26"/>
    <mergeCell ref="PPU26:PPV26"/>
    <mergeCell ref="POY26:POZ26"/>
    <mergeCell ref="PPA26:PPB26"/>
    <mergeCell ref="PPC26:PPD26"/>
    <mergeCell ref="PPE26:PPF26"/>
    <mergeCell ref="PPG26:PPH26"/>
    <mergeCell ref="PPI26:PPJ26"/>
    <mergeCell ref="POM26:PON26"/>
    <mergeCell ref="POO26:POP26"/>
    <mergeCell ref="POQ26:POR26"/>
    <mergeCell ref="POS26:POT26"/>
    <mergeCell ref="POU26:POV26"/>
    <mergeCell ref="POW26:POX26"/>
    <mergeCell ref="PTO26:PTP26"/>
    <mergeCell ref="PTQ26:PTR26"/>
    <mergeCell ref="PTS26:PTT26"/>
    <mergeCell ref="PTU26:PTV26"/>
    <mergeCell ref="PTW26:PTX26"/>
    <mergeCell ref="PTY26:PTZ26"/>
    <mergeCell ref="PTC26:PTD26"/>
    <mergeCell ref="PTE26:PTF26"/>
    <mergeCell ref="PTG26:PTH26"/>
    <mergeCell ref="PTI26:PTJ26"/>
    <mergeCell ref="PTK26:PTL26"/>
    <mergeCell ref="PTM26:PTN26"/>
    <mergeCell ref="PSQ26:PSR26"/>
    <mergeCell ref="PSS26:PST26"/>
    <mergeCell ref="PSU26:PSV26"/>
    <mergeCell ref="PSW26:PSX26"/>
    <mergeCell ref="PSY26:PSZ26"/>
    <mergeCell ref="PTA26:PTB26"/>
    <mergeCell ref="PSE26:PSF26"/>
    <mergeCell ref="PSG26:PSH26"/>
    <mergeCell ref="PSI26:PSJ26"/>
    <mergeCell ref="PSK26:PSL26"/>
    <mergeCell ref="PSM26:PSN26"/>
    <mergeCell ref="PSO26:PSP26"/>
    <mergeCell ref="PRS26:PRT26"/>
    <mergeCell ref="PRU26:PRV26"/>
    <mergeCell ref="PRW26:PRX26"/>
    <mergeCell ref="PRY26:PRZ26"/>
    <mergeCell ref="PSA26:PSB26"/>
    <mergeCell ref="PSC26:PSD26"/>
    <mergeCell ref="PRG26:PRH26"/>
    <mergeCell ref="PRI26:PRJ26"/>
    <mergeCell ref="PRK26:PRL26"/>
    <mergeCell ref="PRM26:PRN26"/>
    <mergeCell ref="PRO26:PRP26"/>
    <mergeCell ref="PRQ26:PRR26"/>
    <mergeCell ref="PWI26:PWJ26"/>
    <mergeCell ref="PWK26:PWL26"/>
    <mergeCell ref="PWM26:PWN26"/>
    <mergeCell ref="PWO26:PWP26"/>
    <mergeCell ref="PWQ26:PWR26"/>
    <mergeCell ref="PWS26:PWT26"/>
    <mergeCell ref="PVW26:PVX26"/>
    <mergeCell ref="PVY26:PVZ26"/>
    <mergeCell ref="PWA26:PWB26"/>
    <mergeCell ref="PWC26:PWD26"/>
    <mergeCell ref="PWE26:PWF26"/>
    <mergeCell ref="PWG26:PWH26"/>
    <mergeCell ref="PVK26:PVL26"/>
    <mergeCell ref="PVM26:PVN26"/>
    <mergeCell ref="PVO26:PVP26"/>
    <mergeCell ref="PVQ26:PVR26"/>
    <mergeCell ref="PVS26:PVT26"/>
    <mergeCell ref="PVU26:PVV26"/>
    <mergeCell ref="PUY26:PUZ26"/>
    <mergeCell ref="PVA26:PVB26"/>
    <mergeCell ref="PVC26:PVD26"/>
    <mergeCell ref="PVE26:PVF26"/>
    <mergeCell ref="PVG26:PVH26"/>
    <mergeCell ref="PVI26:PVJ26"/>
    <mergeCell ref="PUM26:PUN26"/>
    <mergeCell ref="PUO26:PUP26"/>
    <mergeCell ref="PUQ26:PUR26"/>
    <mergeCell ref="PUS26:PUT26"/>
    <mergeCell ref="PUU26:PUV26"/>
    <mergeCell ref="PUW26:PUX26"/>
    <mergeCell ref="PUA26:PUB26"/>
    <mergeCell ref="PUC26:PUD26"/>
    <mergeCell ref="PUE26:PUF26"/>
    <mergeCell ref="PUG26:PUH26"/>
    <mergeCell ref="PUI26:PUJ26"/>
    <mergeCell ref="PUK26:PUL26"/>
    <mergeCell ref="PZC26:PZD26"/>
    <mergeCell ref="PZE26:PZF26"/>
    <mergeCell ref="PZG26:PZH26"/>
    <mergeCell ref="PZI26:PZJ26"/>
    <mergeCell ref="PZK26:PZL26"/>
    <mergeCell ref="PZM26:PZN26"/>
    <mergeCell ref="PYQ26:PYR26"/>
    <mergeCell ref="PYS26:PYT26"/>
    <mergeCell ref="PYU26:PYV26"/>
    <mergeCell ref="PYW26:PYX26"/>
    <mergeCell ref="PYY26:PYZ26"/>
    <mergeCell ref="PZA26:PZB26"/>
    <mergeCell ref="PYE26:PYF26"/>
    <mergeCell ref="PYG26:PYH26"/>
    <mergeCell ref="PYI26:PYJ26"/>
    <mergeCell ref="PYK26:PYL26"/>
    <mergeCell ref="PYM26:PYN26"/>
    <mergeCell ref="PYO26:PYP26"/>
    <mergeCell ref="PXS26:PXT26"/>
    <mergeCell ref="PXU26:PXV26"/>
    <mergeCell ref="PXW26:PXX26"/>
    <mergeCell ref="PXY26:PXZ26"/>
    <mergeCell ref="PYA26:PYB26"/>
    <mergeCell ref="PYC26:PYD26"/>
    <mergeCell ref="PXG26:PXH26"/>
    <mergeCell ref="PXI26:PXJ26"/>
    <mergeCell ref="PXK26:PXL26"/>
    <mergeCell ref="PXM26:PXN26"/>
    <mergeCell ref="PXO26:PXP26"/>
    <mergeCell ref="PXQ26:PXR26"/>
    <mergeCell ref="PWU26:PWV26"/>
    <mergeCell ref="PWW26:PWX26"/>
    <mergeCell ref="PWY26:PWZ26"/>
    <mergeCell ref="PXA26:PXB26"/>
    <mergeCell ref="PXC26:PXD26"/>
    <mergeCell ref="PXE26:PXF26"/>
    <mergeCell ref="QBW26:QBX26"/>
    <mergeCell ref="QBY26:QBZ26"/>
    <mergeCell ref="QCA26:QCB26"/>
    <mergeCell ref="QCC26:QCD26"/>
    <mergeCell ref="QCE26:QCF26"/>
    <mergeCell ref="QCG26:QCH26"/>
    <mergeCell ref="QBK26:QBL26"/>
    <mergeCell ref="QBM26:QBN26"/>
    <mergeCell ref="QBO26:QBP26"/>
    <mergeCell ref="QBQ26:QBR26"/>
    <mergeCell ref="QBS26:QBT26"/>
    <mergeCell ref="QBU26:QBV26"/>
    <mergeCell ref="QAY26:QAZ26"/>
    <mergeCell ref="QBA26:QBB26"/>
    <mergeCell ref="QBC26:QBD26"/>
    <mergeCell ref="QBE26:QBF26"/>
    <mergeCell ref="QBG26:QBH26"/>
    <mergeCell ref="QBI26:QBJ26"/>
    <mergeCell ref="QAM26:QAN26"/>
    <mergeCell ref="QAO26:QAP26"/>
    <mergeCell ref="QAQ26:QAR26"/>
    <mergeCell ref="QAS26:QAT26"/>
    <mergeCell ref="QAU26:QAV26"/>
    <mergeCell ref="QAW26:QAX26"/>
    <mergeCell ref="QAA26:QAB26"/>
    <mergeCell ref="QAC26:QAD26"/>
    <mergeCell ref="QAE26:QAF26"/>
    <mergeCell ref="QAG26:QAH26"/>
    <mergeCell ref="QAI26:QAJ26"/>
    <mergeCell ref="QAK26:QAL26"/>
    <mergeCell ref="PZO26:PZP26"/>
    <mergeCell ref="PZQ26:PZR26"/>
    <mergeCell ref="PZS26:PZT26"/>
    <mergeCell ref="PZU26:PZV26"/>
    <mergeCell ref="PZW26:PZX26"/>
    <mergeCell ref="PZY26:PZZ26"/>
    <mergeCell ref="QEQ26:QER26"/>
    <mergeCell ref="QES26:QET26"/>
    <mergeCell ref="QEU26:QEV26"/>
    <mergeCell ref="QEW26:QEX26"/>
    <mergeCell ref="QEY26:QEZ26"/>
    <mergeCell ref="QFA26:QFB26"/>
    <mergeCell ref="QEE26:QEF26"/>
    <mergeCell ref="QEG26:QEH26"/>
    <mergeCell ref="QEI26:QEJ26"/>
    <mergeCell ref="QEK26:QEL26"/>
    <mergeCell ref="QEM26:QEN26"/>
    <mergeCell ref="QEO26:QEP26"/>
    <mergeCell ref="QDS26:QDT26"/>
    <mergeCell ref="QDU26:QDV26"/>
    <mergeCell ref="QDW26:QDX26"/>
    <mergeCell ref="QDY26:QDZ26"/>
    <mergeCell ref="QEA26:QEB26"/>
    <mergeCell ref="QEC26:QED26"/>
    <mergeCell ref="QDG26:QDH26"/>
    <mergeCell ref="QDI26:QDJ26"/>
    <mergeCell ref="QDK26:QDL26"/>
    <mergeCell ref="QDM26:QDN26"/>
    <mergeCell ref="QDO26:QDP26"/>
    <mergeCell ref="QDQ26:QDR26"/>
    <mergeCell ref="QCU26:QCV26"/>
    <mergeCell ref="QCW26:QCX26"/>
    <mergeCell ref="QCY26:QCZ26"/>
    <mergeCell ref="QDA26:QDB26"/>
    <mergeCell ref="QDC26:QDD26"/>
    <mergeCell ref="QDE26:QDF26"/>
    <mergeCell ref="QCI26:QCJ26"/>
    <mergeCell ref="QCK26:QCL26"/>
    <mergeCell ref="QCM26:QCN26"/>
    <mergeCell ref="QCO26:QCP26"/>
    <mergeCell ref="QCQ26:QCR26"/>
    <mergeCell ref="QCS26:QCT26"/>
    <mergeCell ref="QHK26:QHL26"/>
    <mergeCell ref="QHM26:QHN26"/>
    <mergeCell ref="QHO26:QHP26"/>
    <mergeCell ref="QHQ26:QHR26"/>
    <mergeCell ref="QHS26:QHT26"/>
    <mergeCell ref="QHU26:QHV26"/>
    <mergeCell ref="QGY26:QGZ26"/>
    <mergeCell ref="QHA26:QHB26"/>
    <mergeCell ref="QHC26:QHD26"/>
    <mergeCell ref="QHE26:QHF26"/>
    <mergeCell ref="QHG26:QHH26"/>
    <mergeCell ref="QHI26:QHJ26"/>
    <mergeCell ref="QGM26:QGN26"/>
    <mergeCell ref="QGO26:QGP26"/>
    <mergeCell ref="QGQ26:QGR26"/>
    <mergeCell ref="QGS26:QGT26"/>
    <mergeCell ref="QGU26:QGV26"/>
    <mergeCell ref="QGW26:QGX26"/>
    <mergeCell ref="QGA26:QGB26"/>
    <mergeCell ref="QGC26:QGD26"/>
    <mergeCell ref="QGE26:QGF26"/>
    <mergeCell ref="QGG26:QGH26"/>
    <mergeCell ref="QGI26:QGJ26"/>
    <mergeCell ref="QGK26:QGL26"/>
    <mergeCell ref="QFO26:QFP26"/>
    <mergeCell ref="QFQ26:QFR26"/>
    <mergeCell ref="QFS26:QFT26"/>
    <mergeCell ref="QFU26:QFV26"/>
    <mergeCell ref="QFW26:QFX26"/>
    <mergeCell ref="QFY26:QFZ26"/>
    <mergeCell ref="QFC26:QFD26"/>
    <mergeCell ref="QFE26:QFF26"/>
    <mergeCell ref="QFG26:QFH26"/>
    <mergeCell ref="QFI26:QFJ26"/>
    <mergeCell ref="QFK26:QFL26"/>
    <mergeCell ref="QFM26:QFN26"/>
    <mergeCell ref="QKE26:QKF26"/>
    <mergeCell ref="QKG26:QKH26"/>
    <mergeCell ref="QKI26:QKJ26"/>
    <mergeCell ref="QKK26:QKL26"/>
    <mergeCell ref="QKM26:QKN26"/>
    <mergeCell ref="QKO26:QKP26"/>
    <mergeCell ref="QJS26:QJT26"/>
    <mergeCell ref="QJU26:QJV26"/>
    <mergeCell ref="QJW26:QJX26"/>
    <mergeCell ref="QJY26:QJZ26"/>
    <mergeCell ref="QKA26:QKB26"/>
    <mergeCell ref="QKC26:QKD26"/>
    <mergeCell ref="QJG26:QJH26"/>
    <mergeCell ref="QJI26:QJJ26"/>
    <mergeCell ref="QJK26:QJL26"/>
    <mergeCell ref="QJM26:QJN26"/>
    <mergeCell ref="QJO26:QJP26"/>
    <mergeCell ref="QJQ26:QJR26"/>
    <mergeCell ref="QIU26:QIV26"/>
    <mergeCell ref="QIW26:QIX26"/>
    <mergeCell ref="QIY26:QIZ26"/>
    <mergeCell ref="QJA26:QJB26"/>
    <mergeCell ref="QJC26:QJD26"/>
    <mergeCell ref="QJE26:QJF26"/>
    <mergeCell ref="QII26:QIJ26"/>
    <mergeCell ref="QIK26:QIL26"/>
    <mergeCell ref="QIM26:QIN26"/>
    <mergeCell ref="QIO26:QIP26"/>
    <mergeCell ref="QIQ26:QIR26"/>
    <mergeCell ref="QIS26:QIT26"/>
    <mergeCell ref="QHW26:QHX26"/>
    <mergeCell ref="QHY26:QHZ26"/>
    <mergeCell ref="QIA26:QIB26"/>
    <mergeCell ref="QIC26:QID26"/>
    <mergeCell ref="QIE26:QIF26"/>
    <mergeCell ref="QIG26:QIH26"/>
    <mergeCell ref="QMY26:QMZ26"/>
    <mergeCell ref="QNA26:QNB26"/>
    <mergeCell ref="QNC26:QND26"/>
    <mergeCell ref="QNE26:QNF26"/>
    <mergeCell ref="QNG26:QNH26"/>
    <mergeCell ref="QNI26:QNJ26"/>
    <mergeCell ref="QMM26:QMN26"/>
    <mergeCell ref="QMO26:QMP26"/>
    <mergeCell ref="QMQ26:QMR26"/>
    <mergeCell ref="QMS26:QMT26"/>
    <mergeCell ref="QMU26:QMV26"/>
    <mergeCell ref="QMW26:QMX26"/>
    <mergeCell ref="QMA26:QMB26"/>
    <mergeCell ref="QMC26:QMD26"/>
    <mergeCell ref="QME26:QMF26"/>
    <mergeCell ref="QMG26:QMH26"/>
    <mergeCell ref="QMI26:QMJ26"/>
    <mergeCell ref="QMK26:QML26"/>
    <mergeCell ref="QLO26:QLP26"/>
    <mergeCell ref="QLQ26:QLR26"/>
    <mergeCell ref="QLS26:QLT26"/>
    <mergeCell ref="QLU26:QLV26"/>
    <mergeCell ref="QLW26:QLX26"/>
    <mergeCell ref="QLY26:QLZ26"/>
    <mergeCell ref="QLC26:QLD26"/>
    <mergeCell ref="QLE26:QLF26"/>
    <mergeCell ref="QLG26:QLH26"/>
    <mergeCell ref="QLI26:QLJ26"/>
    <mergeCell ref="QLK26:QLL26"/>
    <mergeCell ref="QLM26:QLN26"/>
    <mergeCell ref="QKQ26:QKR26"/>
    <mergeCell ref="QKS26:QKT26"/>
    <mergeCell ref="QKU26:QKV26"/>
    <mergeCell ref="QKW26:QKX26"/>
    <mergeCell ref="QKY26:QKZ26"/>
    <mergeCell ref="QLA26:QLB26"/>
    <mergeCell ref="QPS26:QPT26"/>
    <mergeCell ref="QPU26:QPV26"/>
    <mergeCell ref="QPW26:QPX26"/>
    <mergeCell ref="QPY26:QPZ26"/>
    <mergeCell ref="QQA26:QQB26"/>
    <mergeCell ref="QQC26:QQD26"/>
    <mergeCell ref="QPG26:QPH26"/>
    <mergeCell ref="QPI26:QPJ26"/>
    <mergeCell ref="QPK26:QPL26"/>
    <mergeCell ref="QPM26:QPN26"/>
    <mergeCell ref="QPO26:QPP26"/>
    <mergeCell ref="QPQ26:QPR26"/>
    <mergeCell ref="QOU26:QOV26"/>
    <mergeCell ref="QOW26:QOX26"/>
    <mergeCell ref="QOY26:QOZ26"/>
    <mergeCell ref="QPA26:QPB26"/>
    <mergeCell ref="QPC26:QPD26"/>
    <mergeCell ref="QPE26:QPF26"/>
    <mergeCell ref="QOI26:QOJ26"/>
    <mergeCell ref="QOK26:QOL26"/>
    <mergeCell ref="QOM26:QON26"/>
    <mergeCell ref="QOO26:QOP26"/>
    <mergeCell ref="QOQ26:QOR26"/>
    <mergeCell ref="QOS26:QOT26"/>
    <mergeCell ref="QNW26:QNX26"/>
    <mergeCell ref="QNY26:QNZ26"/>
    <mergeCell ref="QOA26:QOB26"/>
    <mergeCell ref="QOC26:QOD26"/>
    <mergeCell ref="QOE26:QOF26"/>
    <mergeCell ref="QOG26:QOH26"/>
    <mergeCell ref="QNK26:QNL26"/>
    <mergeCell ref="QNM26:QNN26"/>
    <mergeCell ref="QNO26:QNP26"/>
    <mergeCell ref="QNQ26:QNR26"/>
    <mergeCell ref="QNS26:QNT26"/>
    <mergeCell ref="QNU26:QNV26"/>
    <mergeCell ref="QSM26:QSN26"/>
    <mergeCell ref="QSO26:QSP26"/>
    <mergeCell ref="QSQ26:QSR26"/>
    <mergeCell ref="QSS26:QST26"/>
    <mergeCell ref="QSU26:QSV26"/>
    <mergeCell ref="QSW26:QSX26"/>
    <mergeCell ref="QSA26:QSB26"/>
    <mergeCell ref="QSC26:QSD26"/>
    <mergeCell ref="QSE26:QSF26"/>
    <mergeCell ref="QSG26:QSH26"/>
    <mergeCell ref="QSI26:QSJ26"/>
    <mergeCell ref="QSK26:QSL26"/>
    <mergeCell ref="QRO26:QRP26"/>
    <mergeCell ref="QRQ26:QRR26"/>
    <mergeCell ref="QRS26:QRT26"/>
    <mergeCell ref="QRU26:QRV26"/>
    <mergeCell ref="QRW26:QRX26"/>
    <mergeCell ref="QRY26:QRZ26"/>
    <mergeCell ref="QRC26:QRD26"/>
    <mergeCell ref="QRE26:QRF26"/>
    <mergeCell ref="QRG26:QRH26"/>
    <mergeCell ref="QRI26:QRJ26"/>
    <mergeCell ref="QRK26:QRL26"/>
    <mergeCell ref="QRM26:QRN26"/>
    <mergeCell ref="QQQ26:QQR26"/>
    <mergeCell ref="QQS26:QQT26"/>
    <mergeCell ref="QQU26:QQV26"/>
    <mergeCell ref="QQW26:QQX26"/>
    <mergeCell ref="QQY26:QQZ26"/>
    <mergeCell ref="QRA26:QRB26"/>
    <mergeCell ref="QQE26:QQF26"/>
    <mergeCell ref="QQG26:QQH26"/>
    <mergeCell ref="QQI26:QQJ26"/>
    <mergeCell ref="QQK26:QQL26"/>
    <mergeCell ref="QQM26:QQN26"/>
    <mergeCell ref="QQO26:QQP26"/>
    <mergeCell ref="QVG26:QVH26"/>
    <mergeCell ref="QVI26:QVJ26"/>
    <mergeCell ref="QVK26:QVL26"/>
    <mergeCell ref="QVM26:QVN26"/>
    <mergeCell ref="QVO26:QVP26"/>
    <mergeCell ref="QVQ26:QVR26"/>
    <mergeCell ref="QUU26:QUV26"/>
    <mergeCell ref="QUW26:QUX26"/>
    <mergeCell ref="QUY26:QUZ26"/>
    <mergeCell ref="QVA26:QVB26"/>
    <mergeCell ref="QVC26:QVD26"/>
    <mergeCell ref="QVE26:QVF26"/>
    <mergeCell ref="QUI26:QUJ26"/>
    <mergeCell ref="QUK26:QUL26"/>
    <mergeCell ref="QUM26:QUN26"/>
    <mergeCell ref="QUO26:QUP26"/>
    <mergeCell ref="QUQ26:QUR26"/>
    <mergeCell ref="QUS26:QUT26"/>
    <mergeCell ref="QTW26:QTX26"/>
    <mergeCell ref="QTY26:QTZ26"/>
    <mergeCell ref="QUA26:QUB26"/>
    <mergeCell ref="QUC26:QUD26"/>
    <mergeCell ref="QUE26:QUF26"/>
    <mergeCell ref="QUG26:QUH26"/>
    <mergeCell ref="QTK26:QTL26"/>
    <mergeCell ref="QTM26:QTN26"/>
    <mergeCell ref="QTO26:QTP26"/>
    <mergeCell ref="QTQ26:QTR26"/>
    <mergeCell ref="QTS26:QTT26"/>
    <mergeCell ref="QTU26:QTV26"/>
    <mergeCell ref="QSY26:QSZ26"/>
    <mergeCell ref="QTA26:QTB26"/>
    <mergeCell ref="QTC26:QTD26"/>
    <mergeCell ref="QTE26:QTF26"/>
    <mergeCell ref="QTG26:QTH26"/>
    <mergeCell ref="QTI26:QTJ26"/>
    <mergeCell ref="QYA26:QYB26"/>
    <mergeCell ref="QYC26:QYD26"/>
    <mergeCell ref="QYE26:QYF26"/>
    <mergeCell ref="QYG26:QYH26"/>
    <mergeCell ref="QYI26:QYJ26"/>
    <mergeCell ref="QYK26:QYL26"/>
    <mergeCell ref="QXO26:QXP26"/>
    <mergeCell ref="QXQ26:QXR26"/>
    <mergeCell ref="QXS26:QXT26"/>
    <mergeCell ref="QXU26:QXV26"/>
    <mergeCell ref="QXW26:QXX26"/>
    <mergeCell ref="QXY26:QXZ26"/>
    <mergeCell ref="QXC26:QXD26"/>
    <mergeCell ref="QXE26:QXF26"/>
    <mergeCell ref="QXG26:QXH26"/>
    <mergeCell ref="QXI26:QXJ26"/>
    <mergeCell ref="QXK26:QXL26"/>
    <mergeCell ref="QXM26:QXN26"/>
    <mergeCell ref="QWQ26:QWR26"/>
    <mergeCell ref="QWS26:QWT26"/>
    <mergeCell ref="QWU26:QWV26"/>
    <mergeCell ref="QWW26:QWX26"/>
    <mergeCell ref="QWY26:QWZ26"/>
    <mergeCell ref="QXA26:QXB26"/>
    <mergeCell ref="QWE26:QWF26"/>
    <mergeCell ref="QWG26:QWH26"/>
    <mergeCell ref="QWI26:QWJ26"/>
    <mergeCell ref="QWK26:QWL26"/>
    <mergeCell ref="QWM26:QWN26"/>
    <mergeCell ref="QWO26:QWP26"/>
    <mergeCell ref="QVS26:QVT26"/>
    <mergeCell ref="QVU26:QVV26"/>
    <mergeCell ref="QVW26:QVX26"/>
    <mergeCell ref="QVY26:QVZ26"/>
    <mergeCell ref="QWA26:QWB26"/>
    <mergeCell ref="QWC26:QWD26"/>
    <mergeCell ref="RAU26:RAV26"/>
    <mergeCell ref="RAW26:RAX26"/>
    <mergeCell ref="RAY26:RAZ26"/>
    <mergeCell ref="RBA26:RBB26"/>
    <mergeCell ref="RBC26:RBD26"/>
    <mergeCell ref="RBE26:RBF26"/>
    <mergeCell ref="RAI26:RAJ26"/>
    <mergeCell ref="RAK26:RAL26"/>
    <mergeCell ref="RAM26:RAN26"/>
    <mergeCell ref="RAO26:RAP26"/>
    <mergeCell ref="RAQ26:RAR26"/>
    <mergeCell ref="RAS26:RAT26"/>
    <mergeCell ref="QZW26:QZX26"/>
    <mergeCell ref="QZY26:QZZ26"/>
    <mergeCell ref="RAA26:RAB26"/>
    <mergeCell ref="RAC26:RAD26"/>
    <mergeCell ref="RAE26:RAF26"/>
    <mergeCell ref="RAG26:RAH26"/>
    <mergeCell ref="QZK26:QZL26"/>
    <mergeCell ref="QZM26:QZN26"/>
    <mergeCell ref="QZO26:QZP26"/>
    <mergeCell ref="QZQ26:QZR26"/>
    <mergeCell ref="QZS26:QZT26"/>
    <mergeCell ref="QZU26:QZV26"/>
    <mergeCell ref="QYY26:QYZ26"/>
    <mergeCell ref="QZA26:QZB26"/>
    <mergeCell ref="QZC26:QZD26"/>
    <mergeCell ref="QZE26:QZF26"/>
    <mergeCell ref="QZG26:QZH26"/>
    <mergeCell ref="QZI26:QZJ26"/>
    <mergeCell ref="QYM26:QYN26"/>
    <mergeCell ref="QYO26:QYP26"/>
    <mergeCell ref="QYQ26:QYR26"/>
    <mergeCell ref="QYS26:QYT26"/>
    <mergeCell ref="QYU26:QYV26"/>
    <mergeCell ref="QYW26:QYX26"/>
    <mergeCell ref="RDO26:RDP26"/>
    <mergeCell ref="RDQ26:RDR26"/>
    <mergeCell ref="RDS26:RDT26"/>
    <mergeCell ref="RDU26:RDV26"/>
    <mergeCell ref="RDW26:RDX26"/>
    <mergeCell ref="RDY26:RDZ26"/>
    <mergeCell ref="RDC26:RDD26"/>
    <mergeCell ref="RDE26:RDF26"/>
    <mergeCell ref="RDG26:RDH26"/>
    <mergeCell ref="RDI26:RDJ26"/>
    <mergeCell ref="RDK26:RDL26"/>
    <mergeCell ref="RDM26:RDN26"/>
    <mergeCell ref="RCQ26:RCR26"/>
    <mergeCell ref="RCS26:RCT26"/>
    <mergeCell ref="RCU26:RCV26"/>
    <mergeCell ref="RCW26:RCX26"/>
    <mergeCell ref="RCY26:RCZ26"/>
    <mergeCell ref="RDA26:RDB26"/>
    <mergeCell ref="RCE26:RCF26"/>
    <mergeCell ref="RCG26:RCH26"/>
    <mergeCell ref="RCI26:RCJ26"/>
    <mergeCell ref="RCK26:RCL26"/>
    <mergeCell ref="RCM26:RCN26"/>
    <mergeCell ref="RCO26:RCP26"/>
    <mergeCell ref="RBS26:RBT26"/>
    <mergeCell ref="RBU26:RBV26"/>
    <mergeCell ref="RBW26:RBX26"/>
    <mergeCell ref="RBY26:RBZ26"/>
    <mergeCell ref="RCA26:RCB26"/>
    <mergeCell ref="RCC26:RCD26"/>
    <mergeCell ref="RBG26:RBH26"/>
    <mergeCell ref="RBI26:RBJ26"/>
    <mergeCell ref="RBK26:RBL26"/>
    <mergeCell ref="RBM26:RBN26"/>
    <mergeCell ref="RBO26:RBP26"/>
    <mergeCell ref="RBQ26:RBR26"/>
    <mergeCell ref="RGI26:RGJ26"/>
    <mergeCell ref="RGK26:RGL26"/>
    <mergeCell ref="RGM26:RGN26"/>
    <mergeCell ref="RGO26:RGP26"/>
    <mergeCell ref="RGQ26:RGR26"/>
    <mergeCell ref="RGS26:RGT26"/>
    <mergeCell ref="RFW26:RFX26"/>
    <mergeCell ref="RFY26:RFZ26"/>
    <mergeCell ref="RGA26:RGB26"/>
    <mergeCell ref="RGC26:RGD26"/>
    <mergeCell ref="RGE26:RGF26"/>
    <mergeCell ref="RGG26:RGH26"/>
    <mergeCell ref="RFK26:RFL26"/>
    <mergeCell ref="RFM26:RFN26"/>
    <mergeCell ref="RFO26:RFP26"/>
    <mergeCell ref="RFQ26:RFR26"/>
    <mergeCell ref="RFS26:RFT26"/>
    <mergeCell ref="RFU26:RFV26"/>
    <mergeCell ref="REY26:REZ26"/>
    <mergeCell ref="RFA26:RFB26"/>
    <mergeCell ref="RFC26:RFD26"/>
    <mergeCell ref="RFE26:RFF26"/>
    <mergeCell ref="RFG26:RFH26"/>
    <mergeCell ref="RFI26:RFJ26"/>
    <mergeCell ref="REM26:REN26"/>
    <mergeCell ref="REO26:REP26"/>
    <mergeCell ref="REQ26:RER26"/>
    <mergeCell ref="RES26:RET26"/>
    <mergeCell ref="REU26:REV26"/>
    <mergeCell ref="REW26:REX26"/>
    <mergeCell ref="REA26:REB26"/>
    <mergeCell ref="REC26:RED26"/>
    <mergeCell ref="REE26:REF26"/>
    <mergeCell ref="REG26:REH26"/>
    <mergeCell ref="REI26:REJ26"/>
    <mergeCell ref="REK26:REL26"/>
    <mergeCell ref="RJC26:RJD26"/>
    <mergeCell ref="RJE26:RJF26"/>
    <mergeCell ref="RJG26:RJH26"/>
    <mergeCell ref="RJI26:RJJ26"/>
    <mergeCell ref="RJK26:RJL26"/>
    <mergeCell ref="RJM26:RJN26"/>
    <mergeCell ref="RIQ26:RIR26"/>
    <mergeCell ref="RIS26:RIT26"/>
    <mergeCell ref="RIU26:RIV26"/>
    <mergeCell ref="RIW26:RIX26"/>
    <mergeCell ref="RIY26:RIZ26"/>
    <mergeCell ref="RJA26:RJB26"/>
    <mergeCell ref="RIE26:RIF26"/>
    <mergeCell ref="RIG26:RIH26"/>
    <mergeCell ref="RII26:RIJ26"/>
    <mergeCell ref="RIK26:RIL26"/>
    <mergeCell ref="RIM26:RIN26"/>
    <mergeCell ref="RIO26:RIP26"/>
    <mergeCell ref="RHS26:RHT26"/>
    <mergeCell ref="RHU26:RHV26"/>
    <mergeCell ref="RHW26:RHX26"/>
    <mergeCell ref="RHY26:RHZ26"/>
    <mergeCell ref="RIA26:RIB26"/>
    <mergeCell ref="RIC26:RID26"/>
    <mergeCell ref="RHG26:RHH26"/>
    <mergeCell ref="RHI26:RHJ26"/>
    <mergeCell ref="RHK26:RHL26"/>
    <mergeCell ref="RHM26:RHN26"/>
    <mergeCell ref="RHO26:RHP26"/>
    <mergeCell ref="RHQ26:RHR26"/>
    <mergeCell ref="RGU26:RGV26"/>
    <mergeCell ref="RGW26:RGX26"/>
    <mergeCell ref="RGY26:RGZ26"/>
    <mergeCell ref="RHA26:RHB26"/>
    <mergeCell ref="RHC26:RHD26"/>
    <mergeCell ref="RHE26:RHF26"/>
    <mergeCell ref="RLW26:RLX26"/>
    <mergeCell ref="RLY26:RLZ26"/>
    <mergeCell ref="RMA26:RMB26"/>
    <mergeCell ref="RMC26:RMD26"/>
    <mergeCell ref="RME26:RMF26"/>
    <mergeCell ref="RMG26:RMH26"/>
    <mergeCell ref="RLK26:RLL26"/>
    <mergeCell ref="RLM26:RLN26"/>
    <mergeCell ref="RLO26:RLP26"/>
    <mergeCell ref="RLQ26:RLR26"/>
    <mergeCell ref="RLS26:RLT26"/>
    <mergeCell ref="RLU26:RLV26"/>
    <mergeCell ref="RKY26:RKZ26"/>
    <mergeCell ref="RLA26:RLB26"/>
    <mergeCell ref="RLC26:RLD26"/>
    <mergeCell ref="RLE26:RLF26"/>
    <mergeCell ref="RLG26:RLH26"/>
    <mergeCell ref="RLI26:RLJ26"/>
    <mergeCell ref="RKM26:RKN26"/>
    <mergeCell ref="RKO26:RKP26"/>
    <mergeCell ref="RKQ26:RKR26"/>
    <mergeCell ref="RKS26:RKT26"/>
    <mergeCell ref="RKU26:RKV26"/>
    <mergeCell ref="RKW26:RKX26"/>
    <mergeCell ref="RKA26:RKB26"/>
    <mergeCell ref="RKC26:RKD26"/>
    <mergeCell ref="RKE26:RKF26"/>
    <mergeCell ref="RKG26:RKH26"/>
    <mergeCell ref="RKI26:RKJ26"/>
    <mergeCell ref="RKK26:RKL26"/>
    <mergeCell ref="RJO26:RJP26"/>
    <mergeCell ref="RJQ26:RJR26"/>
    <mergeCell ref="RJS26:RJT26"/>
    <mergeCell ref="RJU26:RJV26"/>
    <mergeCell ref="RJW26:RJX26"/>
    <mergeCell ref="RJY26:RJZ26"/>
    <mergeCell ref="ROQ26:ROR26"/>
    <mergeCell ref="ROS26:ROT26"/>
    <mergeCell ref="ROU26:ROV26"/>
    <mergeCell ref="ROW26:ROX26"/>
    <mergeCell ref="ROY26:ROZ26"/>
    <mergeCell ref="RPA26:RPB26"/>
    <mergeCell ref="ROE26:ROF26"/>
    <mergeCell ref="ROG26:ROH26"/>
    <mergeCell ref="ROI26:ROJ26"/>
    <mergeCell ref="ROK26:ROL26"/>
    <mergeCell ref="ROM26:RON26"/>
    <mergeCell ref="ROO26:ROP26"/>
    <mergeCell ref="RNS26:RNT26"/>
    <mergeCell ref="RNU26:RNV26"/>
    <mergeCell ref="RNW26:RNX26"/>
    <mergeCell ref="RNY26:RNZ26"/>
    <mergeCell ref="ROA26:ROB26"/>
    <mergeCell ref="ROC26:ROD26"/>
    <mergeCell ref="RNG26:RNH26"/>
    <mergeCell ref="RNI26:RNJ26"/>
    <mergeCell ref="RNK26:RNL26"/>
    <mergeCell ref="RNM26:RNN26"/>
    <mergeCell ref="RNO26:RNP26"/>
    <mergeCell ref="RNQ26:RNR26"/>
    <mergeCell ref="RMU26:RMV26"/>
    <mergeCell ref="RMW26:RMX26"/>
    <mergeCell ref="RMY26:RMZ26"/>
    <mergeCell ref="RNA26:RNB26"/>
    <mergeCell ref="RNC26:RND26"/>
    <mergeCell ref="RNE26:RNF26"/>
    <mergeCell ref="RMI26:RMJ26"/>
    <mergeCell ref="RMK26:RML26"/>
    <mergeCell ref="RMM26:RMN26"/>
    <mergeCell ref="RMO26:RMP26"/>
    <mergeCell ref="RMQ26:RMR26"/>
    <mergeCell ref="RMS26:RMT26"/>
    <mergeCell ref="RRK26:RRL26"/>
    <mergeCell ref="RRM26:RRN26"/>
    <mergeCell ref="RRO26:RRP26"/>
    <mergeCell ref="RRQ26:RRR26"/>
    <mergeCell ref="RRS26:RRT26"/>
    <mergeCell ref="RRU26:RRV26"/>
    <mergeCell ref="RQY26:RQZ26"/>
    <mergeCell ref="RRA26:RRB26"/>
    <mergeCell ref="RRC26:RRD26"/>
    <mergeCell ref="RRE26:RRF26"/>
    <mergeCell ref="RRG26:RRH26"/>
    <mergeCell ref="RRI26:RRJ26"/>
    <mergeCell ref="RQM26:RQN26"/>
    <mergeCell ref="RQO26:RQP26"/>
    <mergeCell ref="RQQ26:RQR26"/>
    <mergeCell ref="RQS26:RQT26"/>
    <mergeCell ref="RQU26:RQV26"/>
    <mergeCell ref="RQW26:RQX26"/>
    <mergeCell ref="RQA26:RQB26"/>
    <mergeCell ref="RQC26:RQD26"/>
    <mergeCell ref="RQE26:RQF26"/>
    <mergeCell ref="RQG26:RQH26"/>
    <mergeCell ref="RQI26:RQJ26"/>
    <mergeCell ref="RQK26:RQL26"/>
    <mergeCell ref="RPO26:RPP26"/>
    <mergeCell ref="RPQ26:RPR26"/>
    <mergeCell ref="RPS26:RPT26"/>
    <mergeCell ref="RPU26:RPV26"/>
    <mergeCell ref="RPW26:RPX26"/>
    <mergeCell ref="RPY26:RPZ26"/>
    <mergeCell ref="RPC26:RPD26"/>
    <mergeCell ref="RPE26:RPF26"/>
    <mergeCell ref="RPG26:RPH26"/>
    <mergeCell ref="RPI26:RPJ26"/>
    <mergeCell ref="RPK26:RPL26"/>
    <mergeCell ref="RPM26:RPN26"/>
    <mergeCell ref="RUE26:RUF26"/>
    <mergeCell ref="RUG26:RUH26"/>
    <mergeCell ref="RUI26:RUJ26"/>
    <mergeCell ref="RUK26:RUL26"/>
    <mergeCell ref="RUM26:RUN26"/>
    <mergeCell ref="RUO26:RUP26"/>
    <mergeCell ref="RTS26:RTT26"/>
    <mergeCell ref="RTU26:RTV26"/>
    <mergeCell ref="RTW26:RTX26"/>
    <mergeCell ref="RTY26:RTZ26"/>
    <mergeCell ref="RUA26:RUB26"/>
    <mergeCell ref="RUC26:RUD26"/>
    <mergeCell ref="RTG26:RTH26"/>
    <mergeCell ref="RTI26:RTJ26"/>
    <mergeCell ref="RTK26:RTL26"/>
    <mergeCell ref="RTM26:RTN26"/>
    <mergeCell ref="RTO26:RTP26"/>
    <mergeCell ref="RTQ26:RTR26"/>
    <mergeCell ref="RSU26:RSV26"/>
    <mergeCell ref="RSW26:RSX26"/>
    <mergeCell ref="RSY26:RSZ26"/>
    <mergeCell ref="RTA26:RTB26"/>
    <mergeCell ref="RTC26:RTD26"/>
    <mergeCell ref="RTE26:RTF26"/>
    <mergeCell ref="RSI26:RSJ26"/>
    <mergeCell ref="RSK26:RSL26"/>
    <mergeCell ref="RSM26:RSN26"/>
    <mergeCell ref="RSO26:RSP26"/>
    <mergeCell ref="RSQ26:RSR26"/>
    <mergeCell ref="RSS26:RST26"/>
    <mergeCell ref="RRW26:RRX26"/>
    <mergeCell ref="RRY26:RRZ26"/>
    <mergeCell ref="RSA26:RSB26"/>
    <mergeCell ref="RSC26:RSD26"/>
    <mergeCell ref="RSE26:RSF26"/>
    <mergeCell ref="RSG26:RSH26"/>
    <mergeCell ref="RWY26:RWZ26"/>
    <mergeCell ref="RXA26:RXB26"/>
    <mergeCell ref="RXC26:RXD26"/>
    <mergeCell ref="RXE26:RXF26"/>
    <mergeCell ref="RXG26:RXH26"/>
    <mergeCell ref="RXI26:RXJ26"/>
    <mergeCell ref="RWM26:RWN26"/>
    <mergeCell ref="RWO26:RWP26"/>
    <mergeCell ref="RWQ26:RWR26"/>
    <mergeCell ref="RWS26:RWT26"/>
    <mergeCell ref="RWU26:RWV26"/>
    <mergeCell ref="RWW26:RWX26"/>
    <mergeCell ref="RWA26:RWB26"/>
    <mergeCell ref="RWC26:RWD26"/>
    <mergeCell ref="RWE26:RWF26"/>
    <mergeCell ref="RWG26:RWH26"/>
    <mergeCell ref="RWI26:RWJ26"/>
    <mergeCell ref="RWK26:RWL26"/>
    <mergeCell ref="RVO26:RVP26"/>
    <mergeCell ref="RVQ26:RVR26"/>
    <mergeCell ref="RVS26:RVT26"/>
    <mergeCell ref="RVU26:RVV26"/>
    <mergeCell ref="RVW26:RVX26"/>
    <mergeCell ref="RVY26:RVZ26"/>
    <mergeCell ref="RVC26:RVD26"/>
    <mergeCell ref="RVE26:RVF26"/>
    <mergeCell ref="RVG26:RVH26"/>
    <mergeCell ref="RVI26:RVJ26"/>
    <mergeCell ref="RVK26:RVL26"/>
    <mergeCell ref="RVM26:RVN26"/>
    <mergeCell ref="RUQ26:RUR26"/>
    <mergeCell ref="RUS26:RUT26"/>
    <mergeCell ref="RUU26:RUV26"/>
    <mergeCell ref="RUW26:RUX26"/>
    <mergeCell ref="RUY26:RUZ26"/>
    <mergeCell ref="RVA26:RVB26"/>
    <mergeCell ref="RZS26:RZT26"/>
    <mergeCell ref="RZU26:RZV26"/>
    <mergeCell ref="RZW26:RZX26"/>
    <mergeCell ref="RZY26:RZZ26"/>
    <mergeCell ref="SAA26:SAB26"/>
    <mergeCell ref="SAC26:SAD26"/>
    <mergeCell ref="RZG26:RZH26"/>
    <mergeCell ref="RZI26:RZJ26"/>
    <mergeCell ref="RZK26:RZL26"/>
    <mergeCell ref="RZM26:RZN26"/>
    <mergeCell ref="RZO26:RZP26"/>
    <mergeCell ref="RZQ26:RZR26"/>
    <mergeCell ref="RYU26:RYV26"/>
    <mergeCell ref="RYW26:RYX26"/>
    <mergeCell ref="RYY26:RYZ26"/>
    <mergeCell ref="RZA26:RZB26"/>
    <mergeCell ref="RZC26:RZD26"/>
    <mergeCell ref="RZE26:RZF26"/>
    <mergeCell ref="RYI26:RYJ26"/>
    <mergeCell ref="RYK26:RYL26"/>
    <mergeCell ref="RYM26:RYN26"/>
    <mergeCell ref="RYO26:RYP26"/>
    <mergeCell ref="RYQ26:RYR26"/>
    <mergeCell ref="RYS26:RYT26"/>
    <mergeCell ref="RXW26:RXX26"/>
    <mergeCell ref="RXY26:RXZ26"/>
    <mergeCell ref="RYA26:RYB26"/>
    <mergeCell ref="RYC26:RYD26"/>
    <mergeCell ref="RYE26:RYF26"/>
    <mergeCell ref="RYG26:RYH26"/>
    <mergeCell ref="RXK26:RXL26"/>
    <mergeCell ref="RXM26:RXN26"/>
    <mergeCell ref="RXO26:RXP26"/>
    <mergeCell ref="RXQ26:RXR26"/>
    <mergeCell ref="RXS26:RXT26"/>
    <mergeCell ref="RXU26:RXV26"/>
    <mergeCell ref="SCM26:SCN26"/>
    <mergeCell ref="SCO26:SCP26"/>
    <mergeCell ref="SCQ26:SCR26"/>
    <mergeCell ref="SCS26:SCT26"/>
    <mergeCell ref="SCU26:SCV26"/>
    <mergeCell ref="SCW26:SCX26"/>
    <mergeCell ref="SCA26:SCB26"/>
    <mergeCell ref="SCC26:SCD26"/>
    <mergeCell ref="SCE26:SCF26"/>
    <mergeCell ref="SCG26:SCH26"/>
    <mergeCell ref="SCI26:SCJ26"/>
    <mergeCell ref="SCK26:SCL26"/>
    <mergeCell ref="SBO26:SBP26"/>
    <mergeCell ref="SBQ26:SBR26"/>
    <mergeCell ref="SBS26:SBT26"/>
    <mergeCell ref="SBU26:SBV26"/>
    <mergeCell ref="SBW26:SBX26"/>
    <mergeCell ref="SBY26:SBZ26"/>
    <mergeCell ref="SBC26:SBD26"/>
    <mergeCell ref="SBE26:SBF26"/>
    <mergeCell ref="SBG26:SBH26"/>
    <mergeCell ref="SBI26:SBJ26"/>
    <mergeCell ref="SBK26:SBL26"/>
    <mergeCell ref="SBM26:SBN26"/>
    <mergeCell ref="SAQ26:SAR26"/>
    <mergeCell ref="SAS26:SAT26"/>
    <mergeCell ref="SAU26:SAV26"/>
    <mergeCell ref="SAW26:SAX26"/>
    <mergeCell ref="SAY26:SAZ26"/>
    <mergeCell ref="SBA26:SBB26"/>
    <mergeCell ref="SAE26:SAF26"/>
    <mergeCell ref="SAG26:SAH26"/>
    <mergeCell ref="SAI26:SAJ26"/>
    <mergeCell ref="SAK26:SAL26"/>
    <mergeCell ref="SAM26:SAN26"/>
    <mergeCell ref="SAO26:SAP26"/>
    <mergeCell ref="SFG26:SFH26"/>
    <mergeCell ref="SFI26:SFJ26"/>
    <mergeCell ref="SFK26:SFL26"/>
    <mergeCell ref="SFM26:SFN26"/>
    <mergeCell ref="SFO26:SFP26"/>
    <mergeCell ref="SFQ26:SFR26"/>
    <mergeCell ref="SEU26:SEV26"/>
    <mergeCell ref="SEW26:SEX26"/>
    <mergeCell ref="SEY26:SEZ26"/>
    <mergeCell ref="SFA26:SFB26"/>
    <mergeCell ref="SFC26:SFD26"/>
    <mergeCell ref="SFE26:SFF26"/>
    <mergeCell ref="SEI26:SEJ26"/>
    <mergeCell ref="SEK26:SEL26"/>
    <mergeCell ref="SEM26:SEN26"/>
    <mergeCell ref="SEO26:SEP26"/>
    <mergeCell ref="SEQ26:SER26"/>
    <mergeCell ref="SES26:SET26"/>
    <mergeCell ref="SDW26:SDX26"/>
    <mergeCell ref="SDY26:SDZ26"/>
    <mergeCell ref="SEA26:SEB26"/>
    <mergeCell ref="SEC26:SED26"/>
    <mergeCell ref="SEE26:SEF26"/>
    <mergeCell ref="SEG26:SEH26"/>
    <mergeCell ref="SDK26:SDL26"/>
    <mergeCell ref="SDM26:SDN26"/>
    <mergeCell ref="SDO26:SDP26"/>
    <mergeCell ref="SDQ26:SDR26"/>
    <mergeCell ref="SDS26:SDT26"/>
    <mergeCell ref="SDU26:SDV26"/>
    <mergeCell ref="SCY26:SCZ26"/>
    <mergeCell ref="SDA26:SDB26"/>
    <mergeCell ref="SDC26:SDD26"/>
    <mergeCell ref="SDE26:SDF26"/>
    <mergeCell ref="SDG26:SDH26"/>
    <mergeCell ref="SDI26:SDJ26"/>
    <mergeCell ref="SIA26:SIB26"/>
    <mergeCell ref="SIC26:SID26"/>
    <mergeCell ref="SIE26:SIF26"/>
    <mergeCell ref="SIG26:SIH26"/>
    <mergeCell ref="SII26:SIJ26"/>
    <mergeCell ref="SIK26:SIL26"/>
    <mergeCell ref="SHO26:SHP26"/>
    <mergeCell ref="SHQ26:SHR26"/>
    <mergeCell ref="SHS26:SHT26"/>
    <mergeCell ref="SHU26:SHV26"/>
    <mergeCell ref="SHW26:SHX26"/>
    <mergeCell ref="SHY26:SHZ26"/>
    <mergeCell ref="SHC26:SHD26"/>
    <mergeCell ref="SHE26:SHF26"/>
    <mergeCell ref="SHG26:SHH26"/>
    <mergeCell ref="SHI26:SHJ26"/>
    <mergeCell ref="SHK26:SHL26"/>
    <mergeCell ref="SHM26:SHN26"/>
    <mergeCell ref="SGQ26:SGR26"/>
    <mergeCell ref="SGS26:SGT26"/>
    <mergeCell ref="SGU26:SGV26"/>
    <mergeCell ref="SGW26:SGX26"/>
    <mergeCell ref="SGY26:SGZ26"/>
    <mergeCell ref="SHA26:SHB26"/>
    <mergeCell ref="SGE26:SGF26"/>
    <mergeCell ref="SGG26:SGH26"/>
    <mergeCell ref="SGI26:SGJ26"/>
    <mergeCell ref="SGK26:SGL26"/>
    <mergeCell ref="SGM26:SGN26"/>
    <mergeCell ref="SGO26:SGP26"/>
    <mergeCell ref="SFS26:SFT26"/>
    <mergeCell ref="SFU26:SFV26"/>
    <mergeCell ref="SFW26:SFX26"/>
    <mergeCell ref="SFY26:SFZ26"/>
    <mergeCell ref="SGA26:SGB26"/>
    <mergeCell ref="SGC26:SGD26"/>
    <mergeCell ref="SKU26:SKV26"/>
    <mergeCell ref="SKW26:SKX26"/>
    <mergeCell ref="SKY26:SKZ26"/>
    <mergeCell ref="SLA26:SLB26"/>
    <mergeCell ref="SLC26:SLD26"/>
    <mergeCell ref="SLE26:SLF26"/>
    <mergeCell ref="SKI26:SKJ26"/>
    <mergeCell ref="SKK26:SKL26"/>
    <mergeCell ref="SKM26:SKN26"/>
    <mergeCell ref="SKO26:SKP26"/>
    <mergeCell ref="SKQ26:SKR26"/>
    <mergeCell ref="SKS26:SKT26"/>
    <mergeCell ref="SJW26:SJX26"/>
    <mergeCell ref="SJY26:SJZ26"/>
    <mergeCell ref="SKA26:SKB26"/>
    <mergeCell ref="SKC26:SKD26"/>
    <mergeCell ref="SKE26:SKF26"/>
    <mergeCell ref="SKG26:SKH26"/>
    <mergeCell ref="SJK26:SJL26"/>
    <mergeCell ref="SJM26:SJN26"/>
    <mergeCell ref="SJO26:SJP26"/>
    <mergeCell ref="SJQ26:SJR26"/>
    <mergeCell ref="SJS26:SJT26"/>
    <mergeCell ref="SJU26:SJV26"/>
    <mergeCell ref="SIY26:SIZ26"/>
    <mergeCell ref="SJA26:SJB26"/>
    <mergeCell ref="SJC26:SJD26"/>
    <mergeCell ref="SJE26:SJF26"/>
    <mergeCell ref="SJG26:SJH26"/>
    <mergeCell ref="SJI26:SJJ26"/>
    <mergeCell ref="SIM26:SIN26"/>
    <mergeCell ref="SIO26:SIP26"/>
    <mergeCell ref="SIQ26:SIR26"/>
    <mergeCell ref="SIS26:SIT26"/>
    <mergeCell ref="SIU26:SIV26"/>
    <mergeCell ref="SIW26:SIX26"/>
    <mergeCell ref="SNO26:SNP26"/>
    <mergeCell ref="SNQ26:SNR26"/>
    <mergeCell ref="SNS26:SNT26"/>
    <mergeCell ref="SNU26:SNV26"/>
    <mergeCell ref="SNW26:SNX26"/>
    <mergeCell ref="SNY26:SNZ26"/>
    <mergeCell ref="SNC26:SND26"/>
    <mergeCell ref="SNE26:SNF26"/>
    <mergeCell ref="SNG26:SNH26"/>
    <mergeCell ref="SNI26:SNJ26"/>
    <mergeCell ref="SNK26:SNL26"/>
    <mergeCell ref="SNM26:SNN26"/>
    <mergeCell ref="SMQ26:SMR26"/>
    <mergeCell ref="SMS26:SMT26"/>
    <mergeCell ref="SMU26:SMV26"/>
    <mergeCell ref="SMW26:SMX26"/>
    <mergeCell ref="SMY26:SMZ26"/>
    <mergeCell ref="SNA26:SNB26"/>
    <mergeCell ref="SME26:SMF26"/>
    <mergeCell ref="SMG26:SMH26"/>
    <mergeCell ref="SMI26:SMJ26"/>
    <mergeCell ref="SMK26:SML26"/>
    <mergeCell ref="SMM26:SMN26"/>
    <mergeCell ref="SMO26:SMP26"/>
    <mergeCell ref="SLS26:SLT26"/>
    <mergeCell ref="SLU26:SLV26"/>
    <mergeCell ref="SLW26:SLX26"/>
    <mergeCell ref="SLY26:SLZ26"/>
    <mergeCell ref="SMA26:SMB26"/>
    <mergeCell ref="SMC26:SMD26"/>
    <mergeCell ref="SLG26:SLH26"/>
    <mergeCell ref="SLI26:SLJ26"/>
    <mergeCell ref="SLK26:SLL26"/>
    <mergeCell ref="SLM26:SLN26"/>
    <mergeCell ref="SLO26:SLP26"/>
    <mergeCell ref="SLQ26:SLR26"/>
    <mergeCell ref="SQI26:SQJ26"/>
    <mergeCell ref="SQK26:SQL26"/>
    <mergeCell ref="SQM26:SQN26"/>
    <mergeCell ref="SQO26:SQP26"/>
    <mergeCell ref="SQQ26:SQR26"/>
    <mergeCell ref="SQS26:SQT26"/>
    <mergeCell ref="SPW26:SPX26"/>
    <mergeCell ref="SPY26:SPZ26"/>
    <mergeCell ref="SQA26:SQB26"/>
    <mergeCell ref="SQC26:SQD26"/>
    <mergeCell ref="SQE26:SQF26"/>
    <mergeCell ref="SQG26:SQH26"/>
    <mergeCell ref="SPK26:SPL26"/>
    <mergeCell ref="SPM26:SPN26"/>
    <mergeCell ref="SPO26:SPP26"/>
    <mergeCell ref="SPQ26:SPR26"/>
    <mergeCell ref="SPS26:SPT26"/>
    <mergeCell ref="SPU26:SPV26"/>
    <mergeCell ref="SOY26:SOZ26"/>
    <mergeCell ref="SPA26:SPB26"/>
    <mergeCell ref="SPC26:SPD26"/>
    <mergeCell ref="SPE26:SPF26"/>
    <mergeCell ref="SPG26:SPH26"/>
    <mergeCell ref="SPI26:SPJ26"/>
    <mergeCell ref="SOM26:SON26"/>
    <mergeCell ref="SOO26:SOP26"/>
    <mergeCell ref="SOQ26:SOR26"/>
    <mergeCell ref="SOS26:SOT26"/>
    <mergeCell ref="SOU26:SOV26"/>
    <mergeCell ref="SOW26:SOX26"/>
    <mergeCell ref="SOA26:SOB26"/>
    <mergeCell ref="SOC26:SOD26"/>
    <mergeCell ref="SOE26:SOF26"/>
    <mergeCell ref="SOG26:SOH26"/>
    <mergeCell ref="SOI26:SOJ26"/>
    <mergeCell ref="SOK26:SOL26"/>
    <mergeCell ref="STC26:STD26"/>
    <mergeCell ref="STE26:STF26"/>
    <mergeCell ref="STG26:STH26"/>
    <mergeCell ref="STI26:STJ26"/>
    <mergeCell ref="STK26:STL26"/>
    <mergeCell ref="STM26:STN26"/>
    <mergeCell ref="SSQ26:SSR26"/>
    <mergeCell ref="SSS26:SST26"/>
    <mergeCell ref="SSU26:SSV26"/>
    <mergeCell ref="SSW26:SSX26"/>
    <mergeCell ref="SSY26:SSZ26"/>
    <mergeCell ref="STA26:STB26"/>
    <mergeCell ref="SSE26:SSF26"/>
    <mergeCell ref="SSG26:SSH26"/>
    <mergeCell ref="SSI26:SSJ26"/>
    <mergeCell ref="SSK26:SSL26"/>
    <mergeCell ref="SSM26:SSN26"/>
    <mergeCell ref="SSO26:SSP26"/>
    <mergeCell ref="SRS26:SRT26"/>
    <mergeCell ref="SRU26:SRV26"/>
    <mergeCell ref="SRW26:SRX26"/>
    <mergeCell ref="SRY26:SRZ26"/>
    <mergeCell ref="SSA26:SSB26"/>
    <mergeCell ref="SSC26:SSD26"/>
    <mergeCell ref="SRG26:SRH26"/>
    <mergeCell ref="SRI26:SRJ26"/>
    <mergeCell ref="SRK26:SRL26"/>
    <mergeCell ref="SRM26:SRN26"/>
    <mergeCell ref="SRO26:SRP26"/>
    <mergeCell ref="SRQ26:SRR26"/>
    <mergeCell ref="SQU26:SQV26"/>
    <mergeCell ref="SQW26:SQX26"/>
    <mergeCell ref="SQY26:SQZ26"/>
    <mergeCell ref="SRA26:SRB26"/>
    <mergeCell ref="SRC26:SRD26"/>
    <mergeCell ref="SRE26:SRF26"/>
    <mergeCell ref="SVW26:SVX26"/>
    <mergeCell ref="SVY26:SVZ26"/>
    <mergeCell ref="SWA26:SWB26"/>
    <mergeCell ref="SWC26:SWD26"/>
    <mergeCell ref="SWE26:SWF26"/>
    <mergeCell ref="SWG26:SWH26"/>
    <mergeCell ref="SVK26:SVL26"/>
    <mergeCell ref="SVM26:SVN26"/>
    <mergeCell ref="SVO26:SVP26"/>
    <mergeCell ref="SVQ26:SVR26"/>
    <mergeCell ref="SVS26:SVT26"/>
    <mergeCell ref="SVU26:SVV26"/>
    <mergeCell ref="SUY26:SUZ26"/>
    <mergeCell ref="SVA26:SVB26"/>
    <mergeCell ref="SVC26:SVD26"/>
    <mergeCell ref="SVE26:SVF26"/>
    <mergeCell ref="SVG26:SVH26"/>
    <mergeCell ref="SVI26:SVJ26"/>
    <mergeCell ref="SUM26:SUN26"/>
    <mergeCell ref="SUO26:SUP26"/>
    <mergeCell ref="SUQ26:SUR26"/>
    <mergeCell ref="SUS26:SUT26"/>
    <mergeCell ref="SUU26:SUV26"/>
    <mergeCell ref="SUW26:SUX26"/>
    <mergeCell ref="SUA26:SUB26"/>
    <mergeCell ref="SUC26:SUD26"/>
    <mergeCell ref="SUE26:SUF26"/>
    <mergeCell ref="SUG26:SUH26"/>
    <mergeCell ref="SUI26:SUJ26"/>
    <mergeCell ref="SUK26:SUL26"/>
    <mergeCell ref="STO26:STP26"/>
    <mergeCell ref="STQ26:STR26"/>
    <mergeCell ref="STS26:STT26"/>
    <mergeCell ref="STU26:STV26"/>
    <mergeCell ref="STW26:STX26"/>
    <mergeCell ref="STY26:STZ26"/>
    <mergeCell ref="SYQ26:SYR26"/>
    <mergeCell ref="SYS26:SYT26"/>
    <mergeCell ref="SYU26:SYV26"/>
    <mergeCell ref="SYW26:SYX26"/>
    <mergeCell ref="SYY26:SYZ26"/>
    <mergeCell ref="SZA26:SZB26"/>
    <mergeCell ref="SYE26:SYF26"/>
    <mergeCell ref="SYG26:SYH26"/>
    <mergeCell ref="SYI26:SYJ26"/>
    <mergeCell ref="SYK26:SYL26"/>
    <mergeCell ref="SYM26:SYN26"/>
    <mergeCell ref="SYO26:SYP26"/>
    <mergeCell ref="SXS26:SXT26"/>
    <mergeCell ref="SXU26:SXV26"/>
    <mergeCell ref="SXW26:SXX26"/>
    <mergeCell ref="SXY26:SXZ26"/>
    <mergeCell ref="SYA26:SYB26"/>
    <mergeCell ref="SYC26:SYD26"/>
    <mergeCell ref="SXG26:SXH26"/>
    <mergeCell ref="SXI26:SXJ26"/>
    <mergeCell ref="SXK26:SXL26"/>
    <mergeCell ref="SXM26:SXN26"/>
    <mergeCell ref="SXO26:SXP26"/>
    <mergeCell ref="SXQ26:SXR26"/>
    <mergeCell ref="SWU26:SWV26"/>
    <mergeCell ref="SWW26:SWX26"/>
    <mergeCell ref="SWY26:SWZ26"/>
    <mergeCell ref="SXA26:SXB26"/>
    <mergeCell ref="SXC26:SXD26"/>
    <mergeCell ref="SXE26:SXF26"/>
    <mergeCell ref="SWI26:SWJ26"/>
    <mergeCell ref="SWK26:SWL26"/>
    <mergeCell ref="SWM26:SWN26"/>
    <mergeCell ref="SWO26:SWP26"/>
    <mergeCell ref="SWQ26:SWR26"/>
    <mergeCell ref="SWS26:SWT26"/>
    <mergeCell ref="TBK26:TBL26"/>
    <mergeCell ref="TBM26:TBN26"/>
    <mergeCell ref="TBO26:TBP26"/>
    <mergeCell ref="TBQ26:TBR26"/>
    <mergeCell ref="TBS26:TBT26"/>
    <mergeCell ref="TBU26:TBV26"/>
    <mergeCell ref="TAY26:TAZ26"/>
    <mergeCell ref="TBA26:TBB26"/>
    <mergeCell ref="TBC26:TBD26"/>
    <mergeCell ref="TBE26:TBF26"/>
    <mergeCell ref="TBG26:TBH26"/>
    <mergeCell ref="TBI26:TBJ26"/>
    <mergeCell ref="TAM26:TAN26"/>
    <mergeCell ref="TAO26:TAP26"/>
    <mergeCell ref="TAQ26:TAR26"/>
    <mergeCell ref="TAS26:TAT26"/>
    <mergeCell ref="TAU26:TAV26"/>
    <mergeCell ref="TAW26:TAX26"/>
    <mergeCell ref="TAA26:TAB26"/>
    <mergeCell ref="TAC26:TAD26"/>
    <mergeCell ref="TAE26:TAF26"/>
    <mergeCell ref="TAG26:TAH26"/>
    <mergeCell ref="TAI26:TAJ26"/>
    <mergeCell ref="TAK26:TAL26"/>
    <mergeCell ref="SZO26:SZP26"/>
    <mergeCell ref="SZQ26:SZR26"/>
    <mergeCell ref="SZS26:SZT26"/>
    <mergeCell ref="SZU26:SZV26"/>
    <mergeCell ref="SZW26:SZX26"/>
    <mergeCell ref="SZY26:SZZ26"/>
    <mergeCell ref="SZC26:SZD26"/>
    <mergeCell ref="SZE26:SZF26"/>
    <mergeCell ref="SZG26:SZH26"/>
    <mergeCell ref="SZI26:SZJ26"/>
    <mergeCell ref="SZK26:SZL26"/>
    <mergeCell ref="SZM26:SZN26"/>
    <mergeCell ref="TEE26:TEF26"/>
    <mergeCell ref="TEG26:TEH26"/>
    <mergeCell ref="TEI26:TEJ26"/>
    <mergeCell ref="TEK26:TEL26"/>
    <mergeCell ref="TEM26:TEN26"/>
    <mergeCell ref="TEO26:TEP26"/>
    <mergeCell ref="TDS26:TDT26"/>
    <mergeCell ref="TDU26:TDV26"/>
    <mergeCell ref="TDW26:TDX26"/>
    <mergeCell ref="TDY26:TDZ26"/>
    <mergeCell ref="TEA26:TEB26"/>
    <mergeCell ref="TEC26:TED26"/>
    <mergeCell ref="TDG26:TDH26"/>
    <mergeCell ref="TDI26:TDJ26"/>
    <mergeCell ref="TDK26:TDL26"/>
    <mergeCell ref="TDM26:TDN26"/>
    <mergeCell ref="TDO26:TDP26"/>
    <mergeCell ref="TDQ26:TDR26"/>
    <mergeCell ref="TCU26:TCV26"/>
    <mergeCell ref="TCW26:TCX26"/>
    <mergeCell ref="TCY26:TCZ26"/>
    <mergeCell ref="TDA26:TDB26"/>
    <mergeCell ref="TDC26:TDD26"/>
    <mergeCell ref="TDE26:TDF26"/>
    <mergeCell ref="TCI26:TCJ26"/>
    <mergeCell ref="TCK26:TCL26"/>
    <mergeCell ref="TCM26:TCN26"/>
    <mergeCell ref="TCO26:TCP26"/>
    <mergeCell ref="TCQ26:TCR26"/>
    <mergeCell ref="TCS26:TCT26"/>
    <mergeCell ref="TBW26:TBX26"/>
    <mergeCell ref="TBY26:TBZ26"/>
    <mergeCell ref="TCA26:TCB26"/>
    <mergeCell ref="TCC26:TCD26"/>
    <mergeCell ref="TCE26:TCF26"/>
    <mergeCell ref="TCG26:TCH26"/>
    <mergeCell ref="TGY26:TGZ26"/>
    <mergeCell ref="THA26:THB26"/>
    <mergeCell ref="THC26:THD26"/>
    <mergeCell ref="THE26:THF26"/>
    <mergeCell ref="THG26:THH26"/>
    <mergeCell ref="THI26:THJ26"/>
    <mergeCell ref="TGM26:TGN26"/>
    <mergeCell ref="TGO26:TGP26"/>
    <mergeCell ref="TGQ26:TGR26"/>
    <mergeCell ref="TGS26:TGT26"/>
    <mergeCell ref="TGU26:TGV26"/>
    <mergeCell ref="TGW26:TGX26"/>
    <mergeCell ref="TGA26:TGB26"/>
    <mergeCell ref="TGC26:TGD26"/>
    <mergeCell ref="TGE26:TGF26"/>
    <mergeCell ref="TGG26:TGH26"/>
    <mergeCell ref="TGI26:TGJ26"/>
    <mergeCell ref="TGK26:TGL26"/>
    <mergeCell ref="TFO26:TFP26"/>
    <mergeCell ref="TFQ26:TFR26"/>
    <mergeCell ref="TFS26:TFT26"/>
    <mergeCell ref="TFU26:TFV26"/>
    <mergeCell ref="TFW26:TFX26"/>
    <mergeCell ref="TFY26:TFZ26"/>
    <mergeCell ref="TFC26:TFD26"/>
    <mergeCell ref="TFE26:TFF26"/>
    <mergeCell ref="TFG26:TFH26"/>
    <mergeCell ref="TFI26:TFJ26"/>
    <mergeCell ref="TFK26:TFL26"/>
    <mergeCell ref="TFM26:TFN26"/>
    <mergeCell ref="TEQ26:TER26"/>
    <mergeCell ref="TES26:TET26"/>
    <mergeCell ref="TEU26:TEV26"/>
    <mergeCell ref="TEW26:TEX26"/>
    <mergeCell ref="TEY26:TEZ26"/>
    <mergeCell ref="TFA26:TFB26"/>
    <mergeCell ref="TJS26:TJT26"/>
    <mergeCell ref="TJU26:TJV26"/>
    <mergeCell ref="TJW26:TJX26"/>
    <mergeCell ref="TJY26:TJZ26"/>
    <mergeCell ref="TKA26:TKB26"/>
    <mergeCell ref="TKC26:TKD26"/>
    <mergeCell ref="TJG26:TJH26"/>
    <mergeCell ref="TJI26:TJJ26"/>
    <mergeCell ref="TJK26:TJL26"/>
    <mergeCell ref="TJM26:TJN26"/>
    <mergeCell ref="TJO26:TJP26"/>
    <mergeCell ref="TJQ26:TJR26"/>
    <mergeCell ref="TIU26:TIV26"/>
    <mergeCell ref="TIW26:TIX26"/>
    <mergeCell ref="TIY26:TIZ26"/>
    <mergeCell ref="TJA26:TJB26"/>
    <mergeCell ref="TJC26:TJD26"/>
    <mergeCell ref="TJE26:TJF26"/>
    <mergeCell ref="TII26:TIJ26"/>
    <mergeCell ref="TIK26:TIL26"/>
    <mergeCell ref="TIM26:TIN26"/>
    <mergeCell ref="TIO26:TIP26"/>
    <mergeCell ref="TIQ26:TIR26"/>
    <mergeCell ref="TIS26:TIT26"/>
    <mergeCell ref="THW26:THX26"/>
    <mergeCell ref="THY26:THZ26"/>
    <mergeCell ref="TIA26:TIB26"/>
    <mergeCell ref="TIC26:TID26"/>
    <mergeCell ref="TIE26:TIF26"/>
    <mergeCell ref="TIG26:TIH26"/>
    <mergeCell ref="THK26:THL26"/>
    <mergeCell ref="THM26:THN26"/>
    <mergeCell ref="THO26:THP26"/>
    <mergeCell ref="THQ26:THR26"/>
    <mergeCell ref="THS26:THT26"/>
    <mergeCell ref="THU26:THV26"/>
    <mergeCell ref="TMM26:TMN26"/>
    <mergeCell ref="TMO26:TMP26"/>
    <mergeCell ref="TMQ26:TMR26"/>
    <mergeCell ref="TMS26:TMT26"/>
    <mergeCell ref="TMU26:TMV26"/>
    <mergeCell ref="TMW26:TMX26"/>
    <mergeCell ref="TMA26:TMB26"/>
    <mergeCell ref="TMC26:TMD26"/>
    <mergeCell ref="TME26:TMF26"/>
    <mergeCell ref="TMG26:TMH26"/>
    <mergeCell ref="TMI26:TMJ26"/>
    <mergeCell ref="TMK26:TML26"/>
    <mergeCell ref="TLO26:TLP26"/>
    <mergeCell ref="TLQ26:TLR26"/>
    <mergeCell ref="TLS26:TLT26"/>
    <mergeCell ref="TLU26:TLV26"/>
    <mergeCell ref="TLW26:TLX26"/>
    <mergeCell ref="TLY26:TLZ26"/>
    <mergeCell ref="TLC26:TLD26"/>
    <mergeCell ref="TLE26:TLF26"/>
    <mergeCell ref="TLG26:TLH26"/>
    <mergeCell ref="TLI26:TLJ26"/>
    <mergeCell ref="TLK26:TLL26"/>
    <mergeCell ref="TLM26:TLN26"/>
    <mergeCell ref="TKQ26:TKR26"/>
    <mergeCell ref="TKS26:TKT26"/>
    <mergeCell ref="TKU26:TKV26"/>
    <mergeCell ref="TKW26:TKX26"/>
    <mergeCell ref="TKY26:TKZ26"/>
    <mergeCell ref="TLA26:TLB26"/>
    <mergeCell ref="TKE26:TKF26"/>
    <mergeCell ref="TKG26:TKH26"/>
    <mergeCell ref="TKI26:TKJ26"/>
    <mergeCell ref="TKK26:TKL26"/>
    <mergeCell ref="TKM26:TKN26"/>
    <mergeCell ref="TKO26:TKP26"/>
    <mergeCell ref="TPG26:TPH26"/>
    <mergeCell ref="TPI26:TPJ26"/>
    <mergeCell ref="TPK26:TPL26"/>
    <mergeCell ref="TPM26:TPN26"/>
    <mergeCell ref="TPO26:TPP26"/>
    <mergeCell ref="TPQ26:TPR26"/>
    <mergeCell ref="TOU26:TOV26"/>
    <mergeCell ref="TOW26:TOX26"/>
    <mergeCell ref="TOY26:TOZ26"/>
    <mergeCell ref="TPA26:TPB26"/>
    <mergeCell ref="TPC26:TPD26"/>
    <mergeCell ref="TPE26:TPF26"/>
    <mergeCell ref="TOI26:TOJ26"/>
    <mergeCell ref="TOK26:TOL26"/>
    <mergeCell ref="TOM26:TON26"/>
    <mergeCell ref="TOO26:TOP26"/>
    <mergeCell ref="TOQ26:TOR26"/>
    <mergeCell ref="TOS26:TOT26"/>
    <mergeCell ref="TNW26:TNX26"/>
    <mergeCell ref="TNY26:TNZ26"/>
    <mergeCell ref="TOA26:TOB26"/>
    <mergeCell ref="TOC26:TOD26"/>
    <mergeCell ref="TOE26:TOF26"/>
    <mergeCell ref="TOG26:TOH26"/>
    <mergeCell ref="TNK26:TNL26"/>
    <mergeCell ref="TNM26:TNN26"/>
    <mergeCell ref="TNO26:TNP26"/>
    <mergeCell ref="TNQ26:TNR26"/>
    <mergeCell ref="TNS26:TNT26"/>
    <mergeCell ref="TNU26:TNV26"/>
    <mergeCell ref="TMY26:TMZ26"/>
    <mergeCell ref="TNA26:TNB26"/>
    <mergeCell ref="TNC26:TND26"/>
    <mergeCell ref="TNE26:TNF26"/>
    <mergeCell ref="TNG26:TNH26"/>
    <mergeCell ref="TNI26:TNJ26"/>
    <mergeCell ref="TSA26:TSB26"/>
    <mergeCell ref="TSC26:TSD26"/>
    <mergeCell ref="TSE26:TSF26"/>
    <mergeCell ref="TSG26:TSH26"/>
    <mergeCell ref="TSI26:TSJ26"/>
    <mergeCell ref="TSK26:TSL26"/>
    <mergeCell ref="TRO26:TRP26"/>
    <mergeCell ref="TRQ26:TRR26"/>
    <mergeCell ref="TRS26:TRT26"/>
    <mergeCell ref="TRU26:TRV26"/>
    <mergeCell ref="TRW26:TRX26"/>
    <mergeCell ref="TRY26:TRZ26"/>
    <mergeCell ref="TRC26:TRD26"/>
    <mergeCell ref="TRE26:TRF26"/>
    <mergeCell ref="TRG26:TRH26"/>
    <mergeCell ref="TRI26:TRJ26"/>
    <mergeCell ref="TRK26:TRL26"/>
    <mergeCell ref="TRM26:TRN26"/>
    <mergeCell ref="TQQ26:TQR26"/>
    <mergeCell ref="TQS26:TQT26"/>
    <mergeCell ref="TQU26:TQV26"/>
    <mergeCell ref="TQW26:TQX26"/>
    <mergeCell ref="TQY26:TQZ26"/>
    <mergeCell ref="TRA26:TRB26"/>
    <mergeCell ref="TQE26:TQF26"/>
    <mergeCell ref="TQG26:TQH26"/>
    <mergeCell ref="TQI26:TQJ26"/>
    <mergeCell ref="TQK26:TQL26"/>
    <mergeCell ref="TQM26:TQN26"/>
    <mergeCell ref="TQO26:TQP26"/>
    <mergeCell ref="TPS26:TPT26"/>
    <mergeCell ref="TPU26:TPV26"/>
    <mergeCell ref="TPW26:TPX26"/>
    <mergeCell ref="TPY26:TPZ26"/>
    <mergeCell ref="TQA26:TQB26"/>
    <mergeCell ref="TQC26:TQD26"/>
    <mergeCell ref="TUU26:TUV26"/>
    <mergeCell ref="TUW26:TUX26"/>
    <mergeCell ref="TUY26:TUZ26"/>
    <mergeCell ref="TVA26:TVB26"/>
    <mergeCell ref="TVC26:TVD26"/>
    <mergeCell ref="TVE26:TVF26"/>
    <mergeCell ref="TUI26:TUJ26"/>
    <mergeCell ref="TUK26:TUL26"/>
    <mergeCell ref="TUM26:TUN26"/>
    <mergeCell ref="TUO26:TUP26"/>
    <mergeCell ref="TUQ26:TUR26"/>
    <mergeCell ref="TUS26:TUT26"/>
    <mergeCell ref="TTW26:TTX26"/>
    <mergeCell ref="TTY26:TTZ26"/>
    <mergeCell ref="TUA26:TUB26"/>
    <mergeCell ref="TUC26:TUD26"/>
    <mergeCell ref="TUE26:TUF26"/>
    <mergeCell ref="TUG26:TUH26"/>
    <mergeCell ref="TTK26:TTL26"/>
    <mergeCell ref="TTM26:TTN26"/>
    <mergeCell ref="TTO26:TTP26"/>
    <mergeCell ref="TTQ26:TTR26"/>
    <mergeCell ref="TTS26:TTT26"/>
    <mergeCell ref="TTU26:TTV26"/>
    <mergeCell ref="TSY26:TSZ26"/>
    <mergeCell ref="TTA26:TTB26"/>
    <mergeCell ref="TTC26:TTD26"/>
    <mergeCell ref="TTE26:TTF26"/>
    <mergeCell ref="TTG26:TTH26"/>
    <mergeCell ref="TTI26:TTJ26"/>
    <mergeCell ref="TSM26:TSN26"/>
    <mergeCell ref="TSO26:TSP26"/>
    <mergeCell ref="TSQ26:TSR26"/>
    <mergeCell ref="TSS26:TST26"/>
    <mergeCell ref="TSU26:TSV26"/>
    <mergeCell ref="TSW26:TSX26"/>
    <mergeCell ref="TXO26:TXP26"/>
    <mergeCell ref="TXQ26:TXR26"/>
    <mergeCell ref="TXS26:TXT26"/>
    <mergeCell ref="TXU26:TXV26"/>
    <mergeCell ref="TXW26:TXX26"/>
    <mergeCell ref="TXY26:TXZ26"/>
    <mergeCell ref="TXC26:TXD26"/>
    <mergeCell ref="TXE26:TXF26"/>
    <mergeCell ref="TXG26:TXH26"/>
    <mergeCell ref="TXI26:TXJ26"/>
    <mergeCell ref="TXK26:TXL26"/>
    <mergeCell ref="TXM26:TXN26"/>
    <mergeCell ref="TWQ26:TWR26"/>
    <mergeCell ref="TWS26:TWT26"/>
    <mergeCell ref="TWU26:TWV26"/>
    <mergeCell ref="TWW26:TWX26"/>
    <mergeCell ref="TWY26:TWZ26"/>
    <mergeCell ref="TXA26:TXB26"/>
    <mergeCell ref="TWE26:TWF26"/>
    <mergeCell ref="TWG26:TWH26"/>
    <mergeCell ref="TWI26:TWJ26"/>
    <mergeCell ref="TWK26:TWL26"/>
    <mergeCell ref="TWM26:TWN26"/>
    <mergeCell ref="TWO26:TWP26"/>
    <mergeCell ref="TVS26:TVT26"/>
    <mergeCell ref="TVU26:TVV26"/>
    <mergeCell ref="TVW26:TVX26"/>
    <mergeCell ref="TVY26:TVZ26"/>
    <mergeCell ref="TWA26:TWB26"/>
    <mergeCell ref="TWC26:TWD26"/>
    <mergeCell ref="TVG26:TVH26"/>
    <mergeCell ref="TVI26:TVJ26"/>
    <mergeCell ref="TVK26:TVL26"/>
    <mergeCell ref="TVM26:TVN26"/>
    <mergeCell ref="TVO26:TVP26"/>
    <mergeCell ref="TVQ26:TVR26"/>
    <mergeCell ref="UAI26:UAJ26"/>
    <mergeCell ref="UAK26:UAL26"/>
    <mergeCell ref="UAM26:UAN26"/>
    <mergeCell ref="UAO26:UAP26"/>
    <mergeCell ref="UAQ26:UAR26"/>
    <mergeCell ref="UAS26:UAT26"/>
    <mergeCell ref="TZW26:TZX26"/>
    <mergeCell ref="TZY26:TZZ26"/>
    <mergeCell ref="UAA26:UAB26"/>
    <mergeCell ref="UAC26:UAD26"/>
    <mergeCell ref="UAE26:UAF26"/>
    <mergeCell ref="UAG26:UAH26"/>
    <mergeCell ref="TZK26:TZL26"/>
    <mergeCell ref="TZM26:TZN26"/>
    <mergeCell ref="TZO26:TZP26"/>
    <mergeCell ref="TZQ26:TZR26"/>
    <mergeCell ref="TZS26:TZT26"/>
    <mergeCell ref="TZU26:TZV26"/>
    <mergeCell ref="TYY26:TYZ26"/>
    <mergeCell ref="TZA26:TZB26"/>
    <mergeCell ref="TZC26:TZD26"/>
    <mergeCell ref="TZE26:TZF26"/>
    <mergeCell ref="TZG26:TZH26"/>
    <mergeCell ref="TZI26:TZJ26"/>
    <mergeCell ref="TYM26:TYN26"/>
    <mergeCell ref="TYO26:TYP26"/>
    <mergeCell ref="TYQ26:TYR26"/>
    <mergeCell ref="TYS26:TYT26"/>
    <mergeCell ref="TYU26:TYV26"/>
    <mergeCell ref="TYW26:TYX26"/>
    <mergeCell ref="TYA26:TYB26"/>
    <mergeCell ref="TYC26:TYD26"/>
    <mergeCell ref="TYE26:TYF26"/>
    <mergeCell ref="TYG26:TYH26"/>
    <mergeCell ref="TYI26:TYJ26"/>
    <mergeCell ref="TYK26:TYL26"/>
    <mergeCell ref="UDC26:UDD26"/>
    <mergeCell ref="UDE26:UDF26"/>
    <mergeCell ref="UDG26:UDH26"/>
    <mergeCell ref="UDI26:UDJ26"/>
    <mergeCell ref="UDK26:UDL26"/>
    <mergeCell ref="UDM26:UDN26"/>
    <mergeCell ref="UCQ26:UCR26"/>
    <mergeCell ref="UCS26:UCT26"/>
    <mergeCell ref="UCU26:UCV26"/>
    <mergeCell ref="UCW26:UCX26"/>
    <mergeCell ref="UCY26:UCZ26"/>
    <mergeCell ref="UDA26:UDB26"/>
    <mergeCell ref="UCE26:UCF26"/>
    <mergeCell ref="UCG26:UCH26"/>
    <mergeCell ref="UCI26:UCJ26"/>
    <mergeCell ref="UCK26:UCL26"/>
    <mergeCell ref="UCM26:UCN26"/>
    <mergeCell ref="UCO26:UCP26"/>
    <mergeCell ref="UBS26:UBT26"/>
    <mergeCell ref="UBU26:UBV26"/>
    <mergeCell ref="UBW26:UBX26"/>
    <mergeCell ref="UBY26:UBZ26"/>
    <mergeCell ref="UCA26:UCB26"/>
    <mergeCell ref="UCC26:UCD26"/>
    <mergeCell ref="UBG26:UBH26"/>
    <mergeCell ref="UBI26:UBJ26"/>
    <mergeCell ref="UBK26:UBL26"/>
    <mergeCell ref="UBM26:UBN26"/>
    <mergeCell ref="UBO26:UBP26"/>
    <mergeCell ref="UBQ26:UBR26"/>
    <mergeCell ref="UAU26:UAV26"/>
    <mergeCell ref="UAW26:UAX26"/>
    <mergeCell ref="UAY26:UAZ26"/>
    <mergeCell ref="UBA26:UBB26"/>
    <mergeCell ref="UBC26:UBD26"/>
    <mergeCell ref="UBE26:UBF26"/>
    <mergeCell ref="UFW26:UFX26"/>
    <mergeCell ref="UFY26:UFZ26"/>
    <mergeCell ref="UGA26:UGB26"/>
    <mergeCell ref="UGC26:UGD26"/>
    <mergeCell ref="UGE26:UGF26"/>
    <mergeCell ref="UGG26:UGH26"/>
    <mergeCell ref="UFK26:UFL26"/>
    <mergeCell ref="UFM26:UFN26"/>
    <mergeCell ref="UFO26:UFP26"/>
    <mergeCell ref="UFQ26:UFR26"/>
    <mergeCell ref="UFS26:UFT26"/>
    <mergeCell ref="UFU26:UFV26"/>
    <mergeCell ref="UEY26:UEZ26"/>
    <mergeCell ref="UFA26:UFB26"/>
    <mergeCell ref="UFC26:UFD26"/>
    <mergeCell ref="UFE26:UFF26"/>
    <mergeCell ref="UFG26:UFH26"/>
    <mergeCell ref="UFI26:UFJ26"/>
    <mergeCell ref="UEM26:UEN26"/>
    <mergeCell ref="UEO26:UEP26"/>
    <mergeCell ref="UEQ26:UER26"/>
    <mergeCell ref="UES26:UET26"/>
    <mergeCell ref="UEU26:UEV26"/>
    <mergeCell ref="UEW26:UEX26"/>
    <mergeCell ref="UEA26:UEB26"/>
    <mergeCell ref="UEC26:UED26"/>
    <mergeCell ref="UEE26:UEF26"/>
    <mergeCell ref="UEG26:UEH26"/>
    <mergeCell ref="UEI26:UEJ26"/>
    <mergeCell ref="UEK26:UEL26"/>
    <mergeCell ref="UDO26:UDP26"/>
    <mergeCell ref="UDQ26:UDR26"/>
    <mergeCell ref="UDS26:UDT26"/>
    <mergeCell ref="UDU26:UDV26"/>
    <mergeCell ref="UDW26:UDX26"/>
    <mergeCell ref="UDY26:UDZ26"/>
    <mergeCell ref="UIQ26:UIR26"/>
    <mergeCell ref="UIS26:UIT26"/>
    <mergeCell ref="UIU26:UIV26"/>
    <mergeCell ref="UIW26:UIX26"/>
    <mergeCell ref="UIY26:UIZ26"/>
    <mergeCell ref="UJA26:UJB26"/>
    <mergeCell ref="UIE26:UIF26"/>
    <mergeCell ref="UIG26:UIH26"/>
    <mergeCell ref="UII26:UIJ26"/>
    <mergeCell ref="UIK26:UIL26"/>
    <mergeCell ref="UIM26:UIN26"/>
    <mergeCell ref="UIO26:UIP26"/>
    <mergeCell ref="UHS26:UHT26"/>
    <mergeCell ref="UHU26:UHV26"/>
    <mergeCell ref="UHW26:UHX26"/>
    <mergeCell ref="UHY26:UHZ26"/>
    <mergeCell ref="UIA26:UIB26"/>
    <mergeCell ref="UIC26:UID26"/>
    <mergeCell ref="UHG26:UHH26"/>
    <mergeCell ref="UHI26:UHJ26"/>
    <mergeCell ref="UHK26:UHL26"/>
    <mergeCell ref="UHM26:UHN26"/>
    <mergeCell ref="UHO26:UHP26"/>
    <mergeCell ref="UHQ26:UHR26"/>
    <mergeCell ref="UGU26:UGV26"/>
    <mergeCell ref="UGW26:UGX26"/>
    <mergeCell ref="UGY26:UGZ26"/>
    <mergeCell ref="UHA26:UHB26"/>
    <mergeCell ref="UHC26:UHD26"/>
    <mergeCell ref="UHE26:UHF26"/>
    <mergeCell ref="UGI26:UGJ26"/>
    <mergeCell ref="UGK26:UGL26"/>
    <mergeCell ref="UGM26:UGN26"/>
    <mergeCell ref="UGO26:UGP26"/>
    <mergeCell ref="UGQ26:UGR26"/>
    <mergeCell ref="UGS26:UGT26"/>
    <mergeCell ref="ULK26:ULL26"/>
    <mergeCell ref="ULM26:ULN26"/>
    <mergeCell ref="ULO26:ULP26"/>
    <mergeCell ref="ULQ26:ULR26"/>
    <mergeCell ref="ULS26:ULT26"/>
    <mergeCell ref="ULU26:ULV26"/>
    <mergeCell ref="UKY26:UKZ26"/>
    <mergeCell ref="ULA26:ULB26"/>
    <mergeCell ref="ULC26:ULD26"/>
    <mergeCell ref="ULE26:ULF26"/>
    <mergeCell ref="ULG26:ULH26"/>
    <mergeCell ref="ULI26:ULJ26"/>
    <mergeCell ref="UKM26:UKN26"/>
    <mergeCell ref="UKO26:UKP26"/>
    <mergeCell ref="UKQ26:UKR26"/>
    <mergeCell ref="UKS26:UKT26"/>
    <mergeCell ref="UKU26:UKV26"/>
    <mergeCell ref="UKW26:UKX26"/>
    <mergeCell ref="UKA26:UKB26"/>
    <mergeCell ref="UKC26:UKD26"/>
    <mergeCell ref="UKE26:UKF26"/>
    <mergeCell ref="UKG26:UKH26"/>
    <mergeCell ref="UKI26:UKJ26"/>
    <mergeCell ref="UKK26:UKL26"/>
    <mergeCell ref="UJO26:UJP26"/>
    <mergeCell ref="UJQ26:UJR26"/>
    <mergeCell ref="UJS26:UJT26"/>
    <mergeCell ref="UJU26:UJV26"/>
    <mergeCell ref="UJW26:UJX26"/>
    <mergeCell ref="UJY26:UJZ26"/>
    <mergeCell ref="UJC26:UJD26"/>
    <mergeCell ref="UJE26:UJF26"/>
    <mergeCell ref="UJG26:UJH26"/>
    <mergeCell ref="UJI26:UJJ26"/>
    <mergeCell ref="UJK26:UJL26"/>
    <mergeCell ref="UJM26:UJN26"/>
    <mergeCell ref="UOE26:UOF26"/>
    <mergeCell ref="UOG26:UOH26"/>
    <mergeCell ref="UOI26:UOJ26"/>
    <mergeCell ref="UOK26:UOL26"/>
    <mergeCell ref="UOM26:UON26"/>
    <mergeCell ref="UOO26:UOP26"/>
    <mergeCell ref="UNS26:UNT26"/>
    <mergeCell ref="UNU26:UNV26"/>
    <mergeCell ref="UNW26:UNX26"/>
    <mergeCell ref="UNY26:UNZ26"/>
    <mergeCell ref="UOA26:UOB26"/>
    <mergeCell ref="UOC26:UOD26"/>
    <mergeCell ref="UNG26:UNH26"/>
    <mergeCell ref="UNI26:UNJ26"/>
    <mergeCell ref="UNK26:UNL26"/>
    <mergeCell ref="UNM26:UNN26"/>
    <mergeCell ref="UNO26:UNP26"/>
    <mergeCell ref="UNQ26:UNR26"/>
    <mergeCell ref="UMU26:UMV26"/>
    <mergeCell ref="UMW26:UMX26"/>
    <mergeCell ref="UMY26:UMZ26"/>
    <mergeCell ref="UNA26:UNB26"/>
    <mergeCell ref="UNC26:UND26"/>
    <mergeCell ref="UNE26:UNF26"/>
    <mergeCell ref="UMI26:UMJ26"/>
    <mergeCell ref="UMK26:UML26"/>
    <mergeCell ref="UMM26:UMN26"/>
    <mergeCell ref="UMO26:UMP26"/>
    <mergeCell ref="UMQ26:UMR26"/>
    <mergeCell ref="UMS26:UMT26"/>
    <mergeCell ref="ULW26:ULX26"/>
    <mergeCell ref="ULY26:ULZ26"/>
    <mergeCell ref="UMA26:UMB26"/>
    <mergeCell ref="UMC26:UMD26"/>
    <mergeCell ref="UME26:UMF26"/>
    <mergeCell ref="UMG26:UMH26"/>
    <mergeCell ref="UQY26:UQZ26"/>
    <mergeCell ref="URA26:URB26"/>
    <mergeCell ref="URC26:URD26"/>
    <mergeCell ref="URE26:URF26"/>
    <mergeCell ref="URG26:URH26"/>
    <mergeCell ref="URI26:URJ26"/>
    <mergeCell ref="UQM26:UQN26"/>
    <mergeCell ref="UQO26:UQP26"/>
    <mergeCell ref="UQQ26:UQR26"/>
    <mergeCell ref="UQS26:UQT26"/>
    <mergeCell ref="UQU26:UQV26"/>
    <mergeCell ref="UQW26:UQX26"/>
    <mergeCell ref="UQA26:UQB26"/>
    <mergeCell ref="UQC26:UQD26"/>
    <mergeCell ref="UQE26:UQF26"/>
    <mergeCell ref="UQG26:UQH26"/>
    <mergeCell ref="UQI26:UQJ26"/>
    <mergeCell ref="UQK26:UQL26"/>
    <mergeCell ref="UPO26:UPP26"/>
    <mergeCell ref="UPQ26:UPR26"/>
    <mergeCell ref="UPS26:UPT26"/>
    <mergeCell ref="UPU26:UPV26"/>
    <mergeCell ref="UPW26:UPX26"/>
    <mergeCell ref="UPY26:UPZ26"/>
    <mergeCell ref="UPC26:UPD26"/>
    <mergeCell ref="UPE26:UPF26"/>
    <mergeCell ref="UPG26:UPH26"/>
    <mergeCell ref="UPI26:UPJ26"/>
    <mergeCell ref="UPK26:UPL26"/>
    <mergeCell ref="UPM26:UPN26"/>
    <mergeCell ref="UOQ26:UOR26"/>
    <mergeCell ref="UOS26:UOT26"/>
    <mergeCell ref="UOU26:UOV26"/>
    <mergeCell ref="UOW26:UOX26"/>
    <mergeCell ref="UOY26:UOZ26"/>
    <mergeCell ref="UPA26:UPB26"/>
    <mergeCell ref="UTS26:UTT26"/>
    <mergeCell ref="UTU26:UTV26"/>
    <mergeCell ref="UTW26:UTX26"/>
    <mergeCell ref="UTY26:UTZ26"/>
    <mergeCell ref="UUA26:UUB26"/>
    <mergeCell ref="UUC26:UUD26"/>
    <mergeCell ref="UTG26:UTH26"/>
    <mergeCell ref="UTI26:UTJ26"/>
    <mergeCell ref="UTK26:UTL26"/>
    <mergeCell ref="UTM26:UTN26"/>
    <mergeCell ref="UTO26:UTP26"/>
    <mergeCell ref="UTQ26:UTR26"/>
    <mergeCell ref="USU26:USV26"/>
    <mergeCell ref="USW26:USX26"/>
    <mergeCell ref="USY26:USZ26"/>
    <mergeCell ref="UTA26:UTB26"/>
    <mergeCell ref="UTC26:UTD26"/>
    <mergeCell ref="UTE26:UTF26"/>
    <mergeCell ref="USI26:USJ26"/>
    <mergeCell ref="USK26:USL26"/>
    <mergeCell ref="USM26:USN26"/>
    <mergeCell ref="USO26:USP26"/>
    <mergeCell ref="USQ26:USR26"/>
    <mergeCell ref="USS26:UST26"/>
    <mergeCell ref="URW26:URX26"/>
    <mergeCell ref="URY26:URZ26"/>
    <mergeCell ref="USA26:USB26"/>
    <mergeCell ref="USC26:USD26"/>
    <mergeCell ref="USE26:USF26"/>
    <mergeCell ref="USG26:USH26"/>
    <mergeCell ref="URK26:URL26"/>
    <mergeCell ref="URM26:URN26"/>
    <mergeCell ref="URO26:URP26"/>
    <mergeCell ref="URQ26:URR26"/>
    <mergeCell ref="URS26:URT26"/>
    <mergeCell ref="URU26:URV26"/>
    <mergeCell ref="UWM26:UWN26"/>
    <mergeCell ref="UWO26:UWP26"/>
    <mergeCell ref="UWQ26:UWR26"/>
    <mergeCell ref="UWS26:UWT26"/>
    <mergeCell ref="UWU26:UWV26"/>
    <mergeCell ref="UWW26:UWX26"/>
    <mergeCell ref="UWA26:UWB26"/>
    <mergeCell ref="UWC26:UWD26"/>
    <mergeCell ref="UWE26:UWF26"/>
    <mergeCell ref="UWG26:UWH26"/>
    <mergeCell ref="UWI26:UWJ26"/>
    <mergeCell ref="UWK26:UWL26"/>
    <mergeCell ref="UVO26:UVP26"/>
    <mergeCell ref="UVQ26:UVR26"/>
    <mergeCell ref="UVS26:UVT26"/>
    <mergeCell ref="UVU26:UVV26"/>
    <mergeCell ref="UVW26:UVX26"/>
    <mergeCell ref="UVY26:UVZ26"/>
    <mergeCell ref="UVC26:UVD26"/>
    <mergeCell ref="UVE26:UVF26"/>
    <mergeCell ref="UVG26:UVH26"/>
    <mergeCell ref="UVI26:UVJ26"/>
    <mergeCell ref="UVK26:UVL26"/>
    <mergeCell ref="UVM26:UVN26"/>
    <mergeCell ref="UUQ26:UUR26"/>
    <mergeCell ref="UUS26:UUT26"/>
    <mergeCell ref="UUU26:UUV26"/>
    <mergeCell ref="UUW26:UUX26"/>
    <mergeCell ref="UUY26:UUZ26"/>
    <mergeCell ref="UVA26:UVB26"/>
    <mergeCell ref="UUE26:UUF26"/>
    <mergeCell ref="UUG26:UUH26"/>
    <mergeCell ref="UUI26:UUJ26"/>
    <mergeCell ref="UUK26:UUL26"/>
    <mergeCell ref="UUM26:UUN26"/>
    <mergeCell ref="UUO26:UUP26"/>
    <mergeCell ref="UZG26:UZH26"/>
    <mergeCell ref="UZI26:UZJ26"/>
    <mergeCell ref="UZK26:UZL26"/>
    <mergeCell ref="UZM26:UZN26"/>
    <mergeCell ref="UZO26:UZP26"/>
    <mergeCell ref="UZQ26:UZR26"/>
    <mergeCell ref="UYU26:UYV26"/>
    <mergeCell ref="UYW26:UYX26"/>
    <mergeCell ref="UYY26:UYZ26"/>
    <mergeCell ref="UZA26:UZB26"/>
    <mergeCell ref="UZC26:UZD26"/>
    <mergeCell ref="UZE26:UZF26"/>
    <mergeCell ref="UYI26:UYJ26"/>
    <mergeCell ref="UYK26:UYL26"/>
    <mergeCell ref="UYM26:UYN26"/>
    <mergeCell ref="UYO26:UYP26"/>
    <mergeCell ref="UYQ26:UYR26"/>
    <mergeCell ref="UYS26:UYT26"/>
    <mergeCell ref="UXW26:UXX26"/>
    <mergeCell ref="UXY26:UXZ26"/>
    <mergeCell ref="UYA26:UYB26"/>
    <mergeCell ref="UYC26:UYD26"/>
    <mergeCell ref="UYE26:UYF26"/>
    <mergeCell ref="UYG26:UYH26"/>
    <mergeCell ref="UXK26:UXL26"/>
    <mergeCell ref="UXM26:UXN26"/>
    <mergeCell ref="UXO26:UXP26"/>
    <mergeCell ref="UXQ26:UXR26"/>
    <mergeCell ref="UXS26:UXT26"/>
    <mergeCell ref="UXU26:UXV26"/>
    <mergeCell ref="UWY26:UWZ26"/>
    <mergeCell ref="UXA26:UXB26"/>
    <mergeCell ref="UXC26:UXD26"/>
    <mergeCell ref="UXE26:UXF26"/>
    <mergeCell ref="UXG26:UXH26"/>
    <mergeCell ref="UXI26:UXJ26"/>
    <mergeCell ref="VCA26:VCB26"/>
    <mergeCell ref="VCC26:VCD26"/>
    <mergeCell ref="VCE26:VCF26"/>
    <mergeCell ref="VCG26:VCH26"/>
    <mergeCell ref="VCI26:VCJ26"/>
    <mergeCell ref="VCK26:VCL26"/>
    <mergeCell ref="VBO26:VBP26"/>
    <mergeCell ref="VBQ26:VBR26"/>
    <mergeCell ref="VBS26:VBT26"/>
    <mergeCell ref="VBU26:VBV26"/>
    <mergeCell ref="VBW26:VBX26"/>
    <mergeCell ref="VBY26:VBZ26"/>
    <mergeCell ref="VBC26:VBD26"/>
    <mergeCell ref="VBE26:VBF26"/>
    <mergeCell ref="VBG26:VBH26"/>
    <mergeCell ref="VBI26:VBJ26"/>
    <mergeCell ref="VBK26:VBL26"/>
    <mergeCell ref="VBM26:VBN26"/>
    <mergeCell ref="VAQ26:VAR26"/>
    <mergeCell ref="VAS26:VAT26"/>
    <mergeCell ref="VAU26:VAV26"/>
    <mergeCell ref="VAW26:VAX26"/>
    <mergeCell ref="VAY26:VAZ26"/>
    <mergeCell ref="VBA26:VBB26"/>
    <mergeCell ref="VAE26:VAF26"/>
    <mergeCell ref="VAG26:VAH26"/>
    <mergeCell ref="VAI26:VAJ26"/>
    <mergeCell ref="VAK26:VAL26"/>
    <mergeCell ref="VAM26:VAN26"/>
    <mergeCell ref="VAO26:VAP26"/>
    <mergeCell ref="UZS26:UZT26"/>
    <mergeCell ref="UZU26:UZV26"/>
    <mergeCell ref="UZW26:UZX26"/>
    <mergeCell ref="UZY26:UZZ26"/>
    <mergeCell ref="VAA26:VAB26"/>
    <mergeCell ref="VAC26:VAD26"/>
    <mergeCell ref="VEU26:VEV26"/>
    <mergeCell ref="VEW26:VEX26"/>
    <mergeCell ref="VEY26:VEZ26"/>
    <mergeCell ref="VFA26:VFB26"/>
    <mergeCell ref="VFC26:VFD26"/>
    <mergeCell ref="VFE26:VFF26"/>
    <mergeCell ref="VEI26:VEJ26"/>
    <mergeCell ref="VEK26:VEL26"/>
    <mergeCell ref="VEM26:VEN26"/>
    <mergeCell ref="VEO26:VEP26"/>
    <mergeCell ref="VEQ26:VER26"/>
    <mergeCell ref="VES26:VET26"/>
    <mergeCell ref="VDW26:VDX26"/>
    <mergeCell ref="VDY26:VDZ26"/>
    <mergeCell ref="VEA26:VEB26"/>
    <mergeCell ref="VEC26:VED26"/>
    <mergeCell ref="VEE26:VEF26"/>
    <mergeCell ref="VEG26:VEH26"/>
    <mergeCell ref="VDK26:VDL26"/>
    <mergeCell ref="VDM26:VDN26"/>
    <mergeCell ref="VDO26:VDP26"/>
    <mergeCell ref="VDQ26:VDR26"/>
    <mergeCell ref="VDS26:VDT26"/>
    <mergeCell ref="VDU26:VDV26"/>
    <mergeCell ref="VCY26:VCZ26"/>
    <mergeCell ref="VDA26:VDB26"/>
    <mergeCell ref="VDC26:VDD26"/>
    <mergeCell ref="VDE26:VDF26"/>
    <mergeCell ref="VDG26:VDH26"/>
    <mergeCell ref="VDI26:VDJ26"/>
    <mergeCell ref="VCM26:VCN26"/>
    <mergeCell ref="VCO26:VCP26"/>
    <mergeCell ref="VCQ26:VCR26"/>
    <mergeCell ref="VCS26:VCT26"/>
    <mergeCell ref="VCU26:VCV26"/>
    <mergeCell ref="VCW26:VCX26"/>
    <mergeCell ref="VHO26:VHP26"/>
    <mergeCell ref="VHQ26:VHR26"/>
    <mergeCell ref="VHS26:VHT26"/>
    <mergeCell ref="VHU26:VHV26"/>
    <mergeCell ref="VHW26:VHX26"/>
    <mergeCell ref="VHY26:VHZ26"/>
    <mergeCell ref="VHC26:VHD26"/>
    <mergeCell ref="VHE26:VHF26"/>
    <mergeCell ref="VHG26:VHH26"/>
    <mergeCell ref="VHI26:VHJ26"/>
    <mergeCell ref="VHK26:VHL26"/>
    <mergeCell ref="VHM26:VHN26"/>
    <mergeCell ref="VGQ26:VGR26"/>
    <mergeCell ref="VGS26:VGT26"/>
    <mergeCell ref="VGU26:VGV26"/>
    <mergeCell ref="VGW26:VGX26"/>
    <mergeCell ref="VGY26:VGZ26"/>
    <mergeCell ref="VHA26:VHB26"/>
    <mergeCell ref="VGE26:VGF26"/>
    <mergeCell ref="VGG26:VGH26"/>
    <mergeCell ref="VGI26:VGJ26"/>
    <mergeCell ref="VGK26:VGL26"/>
    <mergeCell ref="VGM26:VGN26"/>
    <mergeCell ref="VGO26:VGP26"/>
    <mergeCell ref="VFS26:VFT26"/>
    <mergeCell ref="VFU26:VFV26"/>
    <mergeCell ref="VFW26:VFX26"/>
    <mergeCell ref="VFY26:VFZ26"/>
    <mergeCell ref="VGA26:VGB26"/>
    <mergeCell ref="VGC26:VGD26"/>
    <mergeCell ref="VFG26:VFH26"/>
    <mergeCell ref="VFI26:VFJ26"/>
    <mergeCell ref="VFK26:VFL26"/>
    <mergeCell ref="VFM26:VFN26"/>
    <mergeCell ref="VFO26:VFP26"/>
    <mergeCell ref="VFQ26:VFR26"/>
    <mergeCell ref="VKI26:VKJ26"/>
    <mergeCell ref="VKK26:VKL26"/>
    <mergeCell ref="VKM26:VKN26"/>
    <mergeCell ref="VKO26:VKP26"/>
    <mergeCell ref="VKQ26:VKR26"/>
    <mergeCell ref="VKS26:VKT26"/>
    <mergeCell ref="VJW26:VJX26"/>
    <mergeCell ref="VJY26:VJZ26"/>
    <mergeCell ref="VKA26:VKB26"/>
    <mergeCell ref="VKC26:VKD26"/>
    <mergeCell ref="VKE26:VKF26"/>
    <mergeCell ref="VKG26:VKH26"/>
    <mergeCell ref="VJK26:VJL26"/>
    <mergeCell ref="VJM26:VJN26"/>
    <mergeCell ref="VJO26:VJP26"/>
    <mergeCell ref="VJQ26:VJR26"/>
    <mergeCell ref="VJS26:VJT26"/>
    <mergeCell ref="VJU26:VJV26"/>
    <mergeCell ref="VIY26:VIZ26"/>
    <mergeCell ref="VJA26:VJB26"/>
    <mergeCell ref="VJC26:VJD26"/>
    <mergeCell ref="VJE26:VJF26"/>
    <mergeCell ref="VJG26:VJH26"/>
    <mergeCell ref="VJI26:VJJ26"/>
    <mergeCell ref="VIM26:VIN26"/>
    <mergeCell ref="VIO26:VIP26"/>
    <mergeCell ref="VIQ26:VIR26"/>
    <mergeCell ref="VIS26:VIT26"/>
    <mergeCell ref="VIU26:VIV26"/>
    <mergeCell ref="VIW26:VIX26"/>
    <mergeCell ref="VIA26:VIB26"/>
    <mergeCell ref="VIC26:VID26"/>
    <mergeCell ref="VIE26:VIF26"/>
    <mergeCell ref="VIG26:VIH26"/>
    <mergeCell ref="VII26:VIJ26"/>
    <mergeCell ref="VIK26:VIL26"/>
    <mergeCell ref="VNC26:VND26"/>
    <mergeCell ref="VNE26:VNF26"/>
    <mergeCell ref="VNG26:VNH26"/>
    <mergeCell ref="VNI26:VNJ26"/>
    <mergeCell ref="VNK26:VNL26"/>
    <mergeCell ref="VNM26:VNN26"/>
    <mergeCell ref="VMQ26:VMR26"/>
    <mergeCell ref="VMS26:VMT26"/>
    <mergeCell ref="VMU26:VMV26"/>
    <mergeCell ref="VMW26:VMX26"/>
    <mergeCell ref="VMY26:VMZ26"/>
    <mergeCell ref="VNA26:VNB26"/>
    <mergeCell ref="VME26:VMF26"/>
    <mergeCell ref="VMG26:VMH26"/>
    <mergeCell ref="VMI26:VMJ26"/>
    <mergeCell ref="VMK26:VML26"/>
    <mergeCell ref="VMM26:VMN26"/>
    <mergeCell ref="VMO26:VMP26"/>
    <mergeCell ref="VLS26:VLT26"/>
    <mergeCell ref="VLU26:VLV26"/>
    <mergeCell ref="VLW26:VLX26"/>
    <mergeCell ref="VLY26:VLZ26"/>
    <mergeCell ref="VMA26:VMB26"/>
    <mergeCell ref="VMC26:VMD26"/>
    <mergeCell ref="VLG26:VLH26"/>
    <mergeCell ref="VLI26:VLJ26"/>
    <mergeCell ref="VLK26:VLL26"/>
    <mergeCell ref="VLM26:VLN26"/>
    <mergeCell ref="VLO26:VLP26"/>
    <mergeCell ref="VLQ26:VLR26"/>
    <mergeCell ref="VKU26:VKV26"/>
    <mergeCell ref="VKW26:VKX26"/>
    <mergeCell ref="VKY26:VKZ26"/>
    <mergeCell ref="VLA26:VLB26"/>
    <mergeCell ref="VLC26:VLD26"/>
    <mergeCell ref="VLE26:VLF26"/>
    <mergeCell ref="VPW26:VPX26"/>
    <mergeCell ref="VPY26:VPZ26"/>
    <mergeCell ref="VQA26:VQB26"/>
    <mergeCell ref="VQC26:VQD26"/>
    <mergeCell ref="VQE26:VQF26"/>
    <mergeCell ref="VQG26:VQH26"/>
    <mergeCell ref="VPK26:VPL26"/>
    <mergeCell ref="VPM26:VPN26"/>
    <mergeCell ref="VPO26:VPP26"/>
    <mergeCell ref="VPQ26:VPR26"/>
    <mergeCell ref="VPS26:VPT26"/>
    <mergeCell ref="VPU26:VPV26"/>
    <mergeCell ref="VOY26:VOZ26"/>
    <mergeCell ref="VPA26:VPB26"/>
    <mergeCell ref="VPC26:VPD26"/>
    <mergeCell ref="VPE26:VPF26"/>
    <mergeCell ref="VPG26:VPH26"/>
    <mergeCell ref="VPI26:VPJ26"/>
    <mergeCell ref="VOM26:VON26"/>
    <mergeCell ref="VOO26:VOP26"/>
    <mergeCell ref="VOQ26:VOR26"/>
    <mergeCell ref="VOS26:VOT26"/>
    <mergeCell ref="VOU26:VOV26"/>
    <mergeCell ref="VOW26:VOX26"/>
    <mergeCell ref="VOA26:VOB26"/>
    <mergeCell ref="VOC26:VOD26"/>
    <mergeCell ref="VOE26:VOF26"/>
    <mergeCell ref="VOG26:VOH26"/>
    <mergeCell ref="VOI26:VOJ26"/>
    <mergeCell ref="VOK26:VOL26"/>
    <mergeCell ref="VNO26:VNP26"/>
    <mergeCell ref="VNQ26:VNR26"/>
    <mergeCell ref="VNS26:VNT26"/>
    <mergeCell ref="VNU26:VNV26"/>
    <mergeCell ref="VNW26:VNX26"/>
    <mergeCell ref="VNY26:VNZ26"/>
    <mergeCell ref="VSQ26:VSR26"/>
    <mergeCell ref="VSS26:VST26"/>
    <mergeCell ref="VSU26:VSV26"/>
    <mergeCell ref="VSW26:VSX26"/>
    <mergeCell ref="VSY26:VSZ26"/>
    <mergeCell ref="VTA26:VTB26"/>
    <mergeCell ref="VSE26:VSF26"/>
    <mergeCell ref="VSG26:VSH26"/>
    <mergeCell ref="VSI26:VSJ26"/>
    <mergeCell ref="VSK26:VSL26"/>
    <mergeCell ref="VSM26:VSN26"/>
    <mergeCell ref="VSO26:VSP26"/>
    <mergeCell ref="VRS26:VRT26"/>
    <mergeCell ref="VRU26:VRV26"/>
    <mergeCell ref="VRW26:VRX26"/>
    <mergeCell ref="VRY26:VRZ26"/>
    <mergeCell ref="VSA26:VSB26"/>
    <mergeCell ref="VSC26:VSD26"/>
    <mergeCell ref="VRG26:VRH26"/>
    <mergeCell ref="VRI26:VRJ26"/>
    <mergeCell ref="VRK26:VRL26"/>
    <mergeCell ref="VRM26:VRN26"/>
    <mergeCell ref="VRO26:VRP26"/>
    <mergeCell ref="VRQ26:VRR26"/>
    <mergeCell ref="VQU26:VQV26"/>
    <mergeCell ref="VQW26:VQX26"/>
    <mergeCell ref="VQY26:VQZ26"/>
    <mergeCell ref="VRA26:VRB26"/>
    <mergeCell ref="VRC26:VRD26"/>
    <mergeCell ref="VRE26:VRF26"/>
    <mergeCell ref="VQI26:VQJ26"/>
    <mergeCell ref="VQK26:VQL26"/>
    <mergeCell ref="VQM26:VQN26"/>
    <mergeCell ref="VQO26:VQP26"/>
    <mergeCell ref="VQQ26:VQR26"/>
    <mergeCell ref="VQS26:VQT26"/>
    <mergeCell ref="VVK26:VVL26"/>
    <mergeCell ref="VVM26:VVN26"/>
    <mergeCell ref="VVO26:VVP26"/>
    <mergeCell ref="VVQ26:VVR26"/>
    <mergeCell ref="VVS26:VVT26"/>
    <mergeCell ref="VVU26:VVV26"/>
    <mergeCell ref="VUY26:VUZ26"/>
    <mergeCell ref="VVA26:VVB26"/>
    <mergeCell ref="VVC26:VVD26"/>
    <mergeCell ref="VVE26:VVF26"/>
    <mergeCell ref="VVG26:VVH26"/>
    <mergeCell ref="VVI26:VVJ26"/>
    <mergeCell ref="VUM26:VUN26"/>
    <mergeCell ref="VUO26:VUP26"/>
    <mergeCell ref="VUQ26:VUR26"/>
    <mergeCell ref="VUS26:VUT26"/>
    <mergeCell ref="VUU26:VUV26"/>
    <mergeCell ref="VUW26:VUX26"/>
    <mergeCell ref="VUA26:VUB26"/>
    <mergeCell ref="VUC26:VUD26"/>
    <mergeCell ref="VUE26:VUF26"/>
    <mergeCell ref="VUG26:VUH26"/>
    <mergeCell ref="VUI26:VUJ26"/>
    <mergeCell ref="VUK26:VUL26"/>
    <mergeCell ref="VTO26:VTP26"/>
    <mergeCell ref="VTQ26:VTR26"/>
    <mergeCell ref="VTS26:VTT26"/>
    <mergeCell ref="VTU26:VTV26"/>
    <mergeCell ref="VTW26:VTX26"/>
    <mergeCell ref="VTY26:VTZ26"/>
    <mergeCell ref="VTC26:VTD26"/>
    <mergeCell ref="VTE26:VTF26"/>
    <mergeCell ref="VTG26:VTH26"/>
    <mergeCell ref="VTI26:VTJ26"/>
    <mergeCell ref="VTK26:VTL26"/>
    <mergeCell ref="VTM26:VTN26"/>
    <mergeCell ref="VYE26:VYF26"/>
    <mergeCell ref="VYG26:VYH26"/>
    <mergeCell ref="VYI26:VYJ26"/>
    <mergeCell ref="VYK26:VYL26"/>
    <mergeCell ref="VYM26:VYN26"/>
    <mergeCell ref="VYO26:VYP26"/>
    <mergeCell ref="VXS26:VXT26"/>
    <mergeCell ref="VXU26:VXV26"/>
    <mergeCell ref="VXW26:VXX26"/>
    <mergeCell ref="VXY26:VXZ26"/>
    <mergeCell ref="VYA26:VYB26"/>
    <mergeCell ref="VYC26:VYD26"/>
    <mergeCell ref="VXG26:VXH26"/>
    <mergeCell ref="VXI26:VXJ26"/>
    <mergeCell ref="VXK26:VXL26"/>
    <mergeCell ref="VXM26:VXN26"/>
    <mergeCell ref="VXO26:VXP26"/>
    <mergeCell ref="VXQ26:VXR26"/>
    <mergeCell ref="VWU26:VWV26"/>
    <mergeCell ref="VWW26:VWX26"/>
    <mergeCell ref="VWY26:VWZ26"/>
    <mergeCell ref="VXA26:VXB26"/>
    <mergeCell ref="VXC26:VXD26"/>
    <mergeCell ref="VXE26:VXF26"/>
    <mergeCell ref="VWI26:VWJ26"/>
    <mergeCell ref="VWK26:VWL26"/>
    <mergeCell ref="VWM26:VWN26"/>
    <mergeCell ref="VWO26:VWP26"/>
    <mergeCell ref="VWQ26:VWR26"/>
    <mergeCell ref="VWS26:VWT26"/>
    <mergeCell ref="VVW26:VVX26"/>
    <mergeCell ref="VVY26:VVZ26"/>
    <mergeCell ref="VWA26:VWB26"/>
    <mergeCell ref="VWC26:VWD26"/>
    <mergeCell ref="VWE26:VWF26"/>
    <mergeCell ref="VWG26:VWH26"/>
    <mergeCell ref="WAY26:WAZ26"/>
    <mergeCell ref="WBA26:WBB26"/>
    <mergeCell ref="WBC26:WBD26"/>
    <mergeCell ref="WBE26:WBF26"/>
    <mergeCell ref="WBG26:WBH26"/>
    <mergeCell ref="WBI26:WBJ26"/>
    <mergeCell ref="WAM26:WAN26"/>
    <mergeCell ref="WAO26:WAP26"/>
    <mergeCell ref="WAQ26:WAR26"/>
    <mergeCell ref="WAS26:WAT26"/>
    <mergeCell ref="WAU26:WAV26"/>
    <mergeCell ref="WAW26:WAX26"/>
    <mergeCell ref="WAA26:WAB26"/>
    <mergeCell ref="WAC26:WAD26"/>
    <mergeCell ref="WAE26:WAF26"/>
    <mergeCell ref="WAG26:WAH26"/>
    <mergeCell ref="WAI26:WAJ26"/>
    <mergeCell ref="WAK26:WAL26"/>
    <mergeCell ref="VZO26:VZP26"/>
    <mergeCell ref="VZQ26:VZR26"/>
    <mergeCell ref="VZS26:VZT26"/>
    <mergeCell ref="VZU26:VZV26"/>
    <mergeCell ref="VZW26:VZX26"/>
    <mergeCell ref="VZY26:VZZ26"/>
    <mergeCell ref="VZC26:VZD26"/>
    <mergeCell ref="VZE26:VZF26"/>
    <mergeCell ref="VZG26:VZH26"/>
    <mergeCell ref="VZI26:VZJ26"/>
    <mergeCell ref="VZK26:VZL26"/>
    <mergeCell ref="VZM26:VZN26"/>
    <mergeCell ref="VYQ26:VYR26"/>
    <mergeCell ref="VYS26:VYT26"/>
    <mergeCell ref="VYU26:VYV26"/>
    <mergeCell ref="VYW26:VYX26"/>
    <mergeCell ref="VYY26:VYZ26"/>
    <mergeCell ref="VZA26:VZB26"/>
    <mergeCell ref="WDS26:WDT26"/>
    <mergeCell ref="WDU26:WDV26"/>
    <mergeCell ref="WDW26:WDX26"/>
    <mergeCell ref="WDY26:WDZ26"/>
    <mergeCell ref="WEA26:WEB26"/>
    <mergeCell ref="WEC26:WED26"/>
    <mergeCell ref="WDG26:WDH26"/>
    <mergeCell ref="WDI26:WDJ26"/>
    <mergeCell ref="WDK26:WDL26"/>
    <mergeCell ref="WDM26:WDN26"/>
    <mergeCell ref="WDO26:WDP26"/>
    <mergeCell ref="WDQ26:WDR26"/>
    <mergeCell ref="WCU26:WCV26"/>
    <mergeCell ref="WCW26:WCX26"/>
    <mergeCell ref="WCY26:WCZ26"/>
    <mergeCell ref="WDA26:WDB26"/>
    <mergeCell ref="WDC26:WDD26"/>
    <mergeCell ref="WDE26:WDF26"/>
    <mergeCell ref="WCI26:WCJ26"/>
    <mergeCell ref="WCK26:WCL26"/>
    <mergeCell ref="WCM26:WCN26"/>
    <mergeCell ref="WCO26:WCP26"/>
    <mergeCell ref="WCQ26:WCR26"/>
    <mergeCell ref="WCS26:WCT26"/>
    <mergeCell ref="WBW26:WBX26"/>
    <mergeCell ref="WBY26:WBZ26"/>
    <mergeCell ref="WCA26:WCB26"/>
    <mergeCell ref="WCC26:WCD26"/>
    <mergeCell ref="WCE26:WCF26"/>
    <mergeCell ref="WCG26:WCH26"/>
    <mergeCell ref="WBK26:WBL26"/>
    <mergeCell ref="WBM26:WBN26"/>
    <mergeCell ref="WBO26:WBP26"/>
    <mergeCell ref="WBQ26:WBR26"/>
    <mergeCell ref="WBS26:WBT26"/>
    <mergeCell ref="WBU26:WBV26"/>
    <mergeCell ref="WGM26:WGN26"/>
    <mergeCell ref="WGO26:WGP26"/>
    <mergeCell ref="WGQ26:WGR26"/>
    <mergeCell ref="WGS26:WGT26"/>
    <mergeCell ref="WGU26:WGV26"/>
    <mergeCell ref="WGW26:WGX26"/>
    <mergeCell ref="WGA26:WGB26"/>
    <mergeCell ref="WGC26:WGD26"/>
    <mergeCell ref="WGE26:WGF26"/>
    <mergeCell ref="WGG26:WGH26"/>
    <mergeCell ref="WGI26:WGJ26"/>
    <mergeCell ref="WGK26:WGL26"/>
    <mergeCell ref="WFO26:WFP26"/>
    <mergeCell ref="WFQ26:WFR26"/>
    <mergeCell ref="WFS26:WFT26"/>
    <mergeCell ref="WFU26:WFV26"/>
    <mergeCell ref="WFW26:WFX26"/>
    <mergeCell ref="WFY26:WFZ26"/>
    <mergeCell ref="WFC26:WFD26"/>
    <mergeCell ref="WFE26:WFF26"/>
    <mergeCell ref="WFG26:WFH26"/>
    <mergeCell ref="WFI26:WFJ26"/>
    <mergeCell ref="WFK26:WFL26"/>
    <mergeCell ref="WFM26:WFN26"/>
    <mergeCell ref="WEQ26:WER26"/>
    <mergeCell ref="WES26:WET26"/>
    <mergeCell ref="WEU26:WEV26"/>
    <mergeCell ref="WEW26:WEX26"/>
    <mergeCell ref="WEY26:WEZ26"/>
    <mergeCell ref="WFA26:WFB26"/>
    <mergeCell ref="WEE26:WEF26"/>
    <mergeCell ref="WEG26:WEH26"/>
    <mergeCell ref="WEI26:WEJ26"/>
    <mergeCell ref="WEK26:WEL26"/>
    <mergeCell ref="WEM26:WEN26"/>
    <mergeCell ref="WEO26:WEP26"/>
    <mergeCell ref="WJG26:WJH26"/>
    <mergeCell ref="WJI26:WJJ26"/>
    <mergeCell ref="WJK26:WJL26"/>
    <mergeCell ref="WJM26:WJN26"/>
    <mergeCell ref="WJO26:WJP26"/>
    <mergeCell ref="WJQ26:WJR26"/>
    <mergeCell ref="WIU26:WIV26"/>
    <mergeCell ref="WIW26:WIX26"/>
    <mergeCell ref="WIY26:WIZ26"/>
    <mergeCell ref="WJA26:WJB26"/>
    <mergeCell ref="WJC26:WJD26"/>
    <mergeCell ref="WJE26:WJF26"/>
    <mergeCell ref="WII26:WIJ26"/>
    <mergeCell ref="WIK26:WIL26"/>
    <mergeCell ref="WIM26:WIN26"/>
    <mergeCell ref="WIO26:WIP26"/>
    <mergeCell ref="WIQ26:WIR26"/>
    <mergeCell ref="WIS26:WIT26"/>
    <mergeCell ref="WHW26:WHX26"/>
    <mergeCell ref="WHY26:WHZ26"/>
    <mergeCell ref="WIA26:WIB26"/>
    <mergeCell ref="WIC26:WID26"/>
    <mergeCell ref="WIE26:WIF26"/>
    <mergeCell ref="WIG26:WIH26"/>
    <mergeCell ref="WHK26:WHL26"/>
    <mergeCell ref="WHM26:WHN26"/>
    <mergeCell ref="WHO26:WHP26"/>
    <mergeCell ref="WHQ26:WHR26"/>
    <mergeCell ref="WHS26:WHT26"/>
    <mergeCell ref="WHU26:WHV26"/>
    <mergeCell ref="WGY26:WGZ26"/>
    <mergeCell ref="WHA26:WHB26"/>
    <mergeCell ref="WHC26:WHD26"/>
    <mergeCell ref="WHE26:WHF26"/>
    <mergeCell ref="WHG26:WHH26"/>
    <mergeCell ref="WHI26:WHJ26"/>
    <mergeCell ref="WMA26:WMB26"/>
    <mergeCell ref="WMC26:WMD26"/>
    <mergeCell ref="WME26:WMF26"/>
    <mergeCell ref="WMG26:WMH26"/>
    <mergeCell ref="WMI26:WMJ26"/>
    <mergeCell ref="WMK26:WML26"/>
    <mergeCell ref="WLO26:WLP26"/>
    <mergeCell ref="WLQ26:WLR26"/>
    <mergeCell ref="WLS26:WLT26"/>
    <mergeCell ref="WLU26:WLV26"/>
    <mergeCell ref="WLW26:WLX26"/>
    <mergeCell ref="WLY26:WLZ26"/>
    <mergeCell ref="WLC26:WLD26"/>
    <mergeCell ref="WLE26:WLF26"/>
    <mergeCell ref="WLG26:WLH26"/>
    <mergeCell ref="WLI26:WLJ26"/>
    <mergeCell ref="WLK26:WLL26"/>
    <mergeCell ref="WLM26:WLN26"/>
    <mergeCell ref="WKQ26:WKR26"/>
    <mergeCell ref="WKS26:WKT26"/>
    <mergeCell ref="WKU26:WKV26"/>
    <mergeCell ref="WKW26:WKX26"/>
    <mergeCell ref="WKY26:WKZ26"/>
    <mergeCell ref="WLA26:WLB26"/>
    <mergeCell ref="WKE26:WKF26"/>
    <mergeCell ref="WKG26:WKH26"/>
    <mergeCell ref="WKI26:WKJ26"/>
    <mergeCell ref="WKK26:WKL26"/>
    <mergeCell ref="WKM26:WKN26"/>
    <mergeCell ref="WKO26:WKP26"/>
    <mergeCell ref="WJS26:WJT26"/>
    <mergeCell ref="WJU26:WJV26"/>
    <mergeCell ref="WJW26:WJX26"/>
    <mergeCell ref="WJY26:WJZ26"/>
    <mergeCell ref="WKA26:WKB26"/>
    <mergeCell ref="WKC26:WKD26"/>
    <mergeCell ref="WOU26:WOV26"/>
    <mergeCell ref="WOW26:WOX26"/>
    <mergeCell ref="WOY26:WOZ26"/>
    <mergeCell ref="WPA26:WPB26"/>
    <mergeCell ref="WPC26:WPD26"/>
    <mergeCell ref="WPE26:WPF26"/>
    <mergeCell ref="WOI26:WOJ26"/>
    <mergeCell ref="WOK26:WOL26"/>
    <mergeCell ref="WOM26:WON26"/>
    <mergeCell ref="WOO26:WOP26"/>
    <mergeCell ref="WOQ26:WOR26"/>
    <mergeCell ref="WOS26:WOT26"/>
    <mergeCell ref="WNW26:WNX26"/>
    <mergeCell ref="WNY26:WNZ26"/>
    <mergeCell ref="WOA26:WOB26"/>
    <mergeCell ref="WOC26:WOD26"/>
    <mergeCell ref="WOE26:WOF26"/>
    <mergeCell ref="WOG26:WOH26"/>
    <mergeCell ref="WNK26:WNL26"/>
    <mergeCell ref="WNM26:WNN26"/>
    <mergeCell ref="WNO26:WNP26"/>
    <mergeCell ref="WNQ26:WNR26"/>
    <mergeCell ref="WNS26:WNT26"/>
    <mergeCell ref="WNU26:WNV26"/>
    <mergeCell ref="WMY26:WMZ26"/>
    <mergeCell ref="WNA26:WNB26"/>
    <mergeCell ref="WNC26:WND26"/>
    <mergeCell ref="WNE26:WNF26"/>
    <mergeCell ref="WNG26:WNH26"/>
    <mergeCell ref="WNI26:WNJ26"/>
    <mergeCell ref="WMM26:WMN26"/>
    <mergeCell ref="WMO26:WMP26"/>
    <mergeCell ref="WMQ26:WMR26"/>
    <mergeCell ref="WMS26:WMT26"/>
    <mergeCell ref="WMU26:WMV26"/>
    <mergeCell ref="WMW26:WMX26"/>
    <mergeCell ref="WRO26:WRP26"/>
    <mergeCell ref="WRQ26:WRR26"/>
    <mergeCell ref="WRS26:WRT26"/>
    <mergeCell ref="WRU26:WRV26"/>
    <mergeCell ref="WRW26:WRX26"/>
    <mergeCell ref="WRY26:WRZ26"/>
    <mergeCell ref="WRC26:WRD26"/>
    <mergeCell ref="WRE26:WRF26"/>
    <mergeCell ref="WRG26:WRH26"/>
    <mergeCell ref="WRI26:WRJ26"/>
    <mergeCell ref="WRK26:WRL26"/>
    <mergeCell ref="WRM26:WRN26"/>
    <mergeCell ref="WQQ26:WQR26"/>
    <mergeCell ref="WQS26:WQT26"/>
    <mergeCell ref="WQU26:WQV26"/>
    <mergeCell ref="WQW26:WQX26"/>
    <mergeCell ref="WQY26:WQZ26"/>
    <mergeCell ref="WRA26:WRB26"/>
    <mergeCell ref="WQE26:WQF26"/>
    <mergeCell ref="WQG26:WQH26"/>
    <mergeCell ref="WQI26:WQJ26"/>
    <mergeCell ref="WQK26:WQL26"/>
    <mergeCell ref="WQM26:WQN26"/>
    <mergeCell ref="WQO26:WQP26"/>
    <mergeCell ref="WPS26:WPT26"/>
    <mergeCell ref="WPU26:WPV26"/>
    <mergeCell ref="WPW26:WPX26"/>
    <mergeCell ref="WPY26:WPZ26"/>
    <mergeCell ref="WQA26:WQB26"/>
    <mergeCell ref="WQC26:WQD26"/>
    <mergeCell ref="WPG26:WPH26"/>
    <mergeCell ref="WPI26:WPJ26"/>
    <mergeCell ref="WPK26:WPL26"/>
    <mergeCell ref="WPM26:WPN26"/>
    <mergeCell ref="WPO26:WPP26"/>
    <mergeCell ref="WPQ26:WPR26"/>
    <mergeCell ref="WUI26:WUJ26"/>
    <mergeCell ref="WUK26:WUL26"/>
    <mergeCell ref="WUM26:WUN26"/>
    <mergeCell ref="WUO26:WUP26"/>
    <mergeCell ref="WUQ26:WUR26"/>
    <mergeCell ref="WUS26:WUT26"/>
    <mergeCell ref="WTW26:WTX26"/>
    <mergeCell ref="WTY26:WTZ26"/>
    <mergeCell ref="WUA26:WUB26"/>
    <mergeCell ref="WUC26:WUD26"/>
    <mergeCell ref="WUE26:WUF26"/>
    <mergeCell ref="WUG26:WUH26"/>
    <mergeCell ref="WTK26:WTL26"/>
    <mergeCell ref="WTM26:WTN26"/>
    <mergeCell ref="WTO26:WTP26"/>
    <mergeCell ref="WTQ26:WTR26"/>
    <mergeCell ref="WTS26:WTT26"/>
    <mergeCell ref="WTU26:WTV26"/>
    <mergeCell ref="WSY26:WSZ26"/>
    <mergeCell ref="WTA26:WTB26"/>
    <mergeCell ref="WTC26:WTD26"/>
    <mergeCell ref="WTE26:WTF26"/>
    <mergeCell ref="WTG26:WTH26"/>
    <mergeCell ref="WTI26:WTJ26"/>
    <mergeCell ref="WSM26:WSN26"/>
    <mergeCell ref="WSO26:WSP26"/>
    <mergeCell ref="WSQ26:WSR26"/>
    <mergeCell ref="WSS26:WST26"/>
    <mergeCell ref="WSU26:WSV26"/>
    <mergeCell ref="WSW26:WSX26"/>
    <mergeCell ref="WSA26:WSB26"/>
    <mergeCell ref="WSC26:WSD26"/>
    <mergeCell ref="WSE26:WSF26"/>
    <mergeCell ref="WSG26:WSH26"/>
    <mergeCell ref="WSI26:WSJ26"/>
    <mergeCell ref="WSK26:WSL26"/>
    <mergeCell ref="WXC26:WXD26"/>
    <mergeCell ref="WXE26:WXF26"/>
    <mergeCell ref="WXG26:WXH26"/>
    <mergeCell ref="WXI26:WXJ26"/>
    <mergeCell ref="WXK26:WXL26"/>
    <mergeCell ref="WXM26:WXN26"/>
    <mergeCell ref="WWQ26:WWR26"/>
    <mergeCell ref="WWS26:WWT26"/>
    <mergeCell ref="WWU26:WWV26"/>
    <mergeCell ref="WWW26:WWX26"/>
    <mergeCell ref="WWY26:WWZ26"/>
    <mergeCell ref="WXA26:WXB26"/>
    <mergeCell ref="WWE26:WWF26"/>
    <mergeCell ref="WWG26:WWH26"/>
    <mergeCell ref="WWI26:WWJ26"/>
    <mergeCell ref="WWK26:WWL26"/>
    <mergeCell ref="WWM26:WWN26"/>
    <mergeCell ref="WWO26:WWP26"/>
    <mergeCell ref="WVS26:WVT26"/>
    <mergeCell ref="WVU26:WVV26"/>
    <mergeCell ref="WVW26:WVX26"/>
    <mergeCell ref="WVY26:WVZ26"/>
    <mergeCell ref="WWA26:WWB26"/>
    <mergeCell ref="WWC26:WWD26"/>
    <mergeCell ref="WVG26:WVH26"/>
    <mergeCell ref="WVI26:WVJ26"/>
    <mergeCell ref="WVK26:WVL26"/>
    <mergeCell ref="WVM26:WVN26"/>
    <mergeCell ref="WVO26:WVP26"/>
    <mergeCell ref="WVQ26:WVR26"/>
    <mergeCell ref="WUU26:WUV26"/>
    <mergeCell ref="WUW26:WUX26"/>
    <mergeCell ref="WUY26:WUZ26"/>
    <mergeCell ref="WVA26:WVB26"/>
    <mergeCell ref="WVC26:WVD26"/>
    <mergeCell ref="WVE26:WVF26"/>
    <mergeCell ref="WZW26:WZX26"/>
    <mergeCell ref="WZY26:WZZ26"/>
    <mergeCell ref="XAA26:XAB26"/>
    <mergeCell ref="XAC26:XAD26"/>
    <mergeCell ref="XAE26:XAF26"/>
    <mergeCell ref="XAG26:XAH26"/>
    <mergeCell ref="WZK26:WZL26"/>
    <mergeCell ref="WZM26:WZN26"/>
    <mergeCell ref="WZO26:WZP26"/>
    <mergeCell ref="WZQ26:WZR26"/>
    <mergeCell ref="WZS26:WZT26"/>
    <mergeCell ref="WZU26:WZV26"/>
    <mergeCell ref="WYY26:WYZ26"/>
    <mergeCell ref="WZA26:WZB26"/>
    <mergeCell ref="WZC26:WZD26"/>
    <mergeCell ref="WZE26:WZF26"/>
    <mergeCell ref="WZG26:WZH26"/>
    <mergeCell ref="WZI26:WZJ26"/>
    <mergeCell ref="WYM26:WYN26"/>
    <mergeCell ref="WYO26:WYP26"/>
    <mergeCell ref="WYQ26:WYR26"/>
    <mergeCell ref="WYS26:WYT26"/>
    <mergeCell ref="WYU26:WYV26"/>
    <mergeCell ref="WYW26:WYX26"/>
    <mergeCell ref="WYA26:WYB26"/>
    <mergeCell ref="WYC26:WYD26"/>
    <mergeCell ref="WYE26:WYF26"/>
    <mergeCell ref="WYG26:WYH26"/>
    <mergeCell ref="WYI26:WYJ26"/>
    <mergeCell ref="WYK26:WYL26"/>
    <mergeCell ref="WXO26:WXP26"/>
    <mergeCell ref="WXQ26:WXR26"/>
    <mergeCell ref="WXS26:WXT26"/>
    <mergeCell ref="WXU26:WXV26"/>
    <mergeCell ref="WXW26:WXX26"/>
    <mergeCell ref="WXY26:WXZ26"/>
    <mergeCell ref="XCE26:XCF26"/>
    <mergeCell ref="XCG26:XCH26"/>
    <mergeCell ref="XCI26:XCJ26"/>
    <mergeCell ref="XCK26:XCL26"/>
    <mergeCell ref="XCM26:XCN26"/>
    <mergeCell ref="XCO26:XCP26"/>
    <mergeCell ref="XBS26:XBT26"/>
    <mergeCell ref="XBU26:XBV26"/>
    <mergeCell ref="XBW26:XBX26"/>
    <mergeCell ref="XBY26:XBZ26"/>
    <mergeCell ref="XCA26:XCB26"/>
    <mergeCell ref="XCC26:XCD26"/>
    <mergeCell ref="XBG26:XBH26"/>
    <mergeCell ref="XBI26:XBJ26"/>
    <mergeCell ref="XBK26:XBL26"/>
    <mergeCell ref="XBM26:XBN26"/>
    <mergeCell ref="XBO26:XBP26"/>
    <mergeCell ref="XBQ26:XBR26"/>
    <mergeCell ref="XAU26:XAV26"/>
    <mergeCell ref="XAW26:XAX26"/>
    <mergeCell ref="XAY26:XAZ26"/>
    <mergeCell ref="XBA26:XBB26"/>
    <mergeCell ref="XBC26:XBD26"/>
    <mergeCell ref="XBE26:XBF26"/>
    <mergeCell ref="XAI26:XAJ26"/>
    <mergeCell ref="XAK26:XAL26"/>
    <mergeCell ref="XAM26:XAN26"/>
    <mergeCell ref="XAO26:XAP26"/>
    <mergeCell ref="XAQ26:XAR26"/>
    <mergeCell ref="XAS26:XAT26"/>
    <mergeCell ref="XEY26:XEZ26"/>
    <mergeCell ref="XFA26:XFB26"/>
    <mergeCell ref="XFC26:XFD26"/>
    <mergeCell ref="XEM26:XEN26"/>
    <mergeCell ref="XEO26:XEP26"/>
    <mergeCell ref="XEQ26:XER26"/>
    <mergeCell ref="XES26:XET26"/>
    <mergeCell ref="XEU26:XEV26"/>
    <mergeCell ref="XEW26:XEX26"/>
    <mergeCell ref="XEA26:XEB26"/>
    <mergeCell ref="XEC26:XED26"/>
    <mergeCell ref="XEE26:XEF26"/>
    <mergeCell ref="XEG26:XEH26"/>
    <mergeCell ref="XEI26:XEJ26"/>
    <mergeCell ref="XEK26:XEL26"/>
    <mergeCell ref="XDO26:XDP26"/>
    <mergeCell ref="XDQ26:XDR26"/>
    <mergeCell ref="XDS26:XDT26"/>
    <mergeCell ref="XDU26:XDV26"/>
    <mergeCell ref="XDW26:XDX26"/>
    <mergeCell ref="XDY26:XDZ26"/>
    <mergeCell ref="XDC26:XDD26"/>
    <mergeCell ref="XDE26:XDF26"/>
    <mergeCell ref="XDG26:XDH26"/>
    <mergeCell ref="XDI26:XDJ26"/>
    <mergeCell ref="XDK26:XDL26"/>
    <mergeCell ref="XDM26:XDN26"/>
    <mergeCell ref="XCQ26:XCR26"/>
    <mergeCell ref="XCS26:XCT26"/>
    <mergeCell ref="XCU26:XCV26"/>
    <mergeCell ref="XCW26:XCX26"/>
    <mergeCell ref="XCY26:XCZ26"/>
    <mergeCell ref="XDA26:XDB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E45"/>
  <sheetViews>
    <sheetView zoomScale="90" zoomScaleNormal="90" workbookViewId="0">
      <pane xSplit="2" ySplit="1" topLeftCell="C2" activePane="bottomRight" state="frozen"/>
      <selection pane="topRight"/>
      <selection pane="bottomLeft"/>
      <selection pane="bottomRight" activeCell="CS31" sqref="CS31"/>
    </sheetView>
  </sheetViews>
  <sheetFormatPr baseColWidth="10" defaultColWidth="18.6640625" defaultRowHeight="14" x14ac:dyDescent="0.15"/>
  <cols>
    <col min="1" max="134" width="18.6640625" style="11" customWidth="1"/>
    <col min="135" max="135" width="36.33203125" style="11" bestFit="1" customWidth="1"/>
    <col min="136" max="16384" width="18.6640625" style="11"/>
  </cols>
  <sheetData>
    <row r="1" spans="1:135" x14ac:dyDescent="0.15">
      <c r="A1" s="12" t="s">
        <v>120</v>
      </c>
      <c r="B1" s="12" t="s">
        <v>121</v>
      </c>
      <c r="C1" s="12" t="s">
        <v>122</v>
      </c>
      <c r="D1" s="12" t="s">
        <v>123</v>
      </c>
      <c r="E1" s="12" t="s">
        <v>124</v>
      </c>
      <c r="F1" s="12" t="s">
        <v>125</v>
      </c>
      <c r="G1" s="12" t="s">
        <v>126</v>
      </c>
      <c r="H1" s="12" t="s">
        <v>127</v>
      </c>
      <c r="I1" s="12" t="s">
        <v>128</v>
      </c>
      <c r="J1" s="12" t="s">
        <v>129</v>
      </c>
      <c r="K1" s="12" t="s">
        <v>130</v>
      </c>
      <c r="L1" s="12" t="s">
        <v>131</v>
      </c>
      <c r="M1" s="12" t="s">
        <v>132</v>
      </c>
      <c r="N1" s="12" t="s">
        <v>133</v>
      </c>
      <c r="O1" s="12" t="s">
        <v>134</v>
      </c>
      <c r="P1" s="12" t="s">
        <v>135</v>
      </c>
      <c r="Q1" s="12" t="s">
        <v>136</v>
      </c>
      <c r="R1" s="12" t="s">
        <v>137</v>
      </c>
      <c r="S1" s="12" t="s">
        <v>138</v>
      </c>
      <c r="T1" s="12" t="s">
        <v>139</v>
      </c>
      <c r="U1" s="12" t="s">
        <v>140</v>
      </c>
      <c r="V1" s="12" t="s">
        <v>141</v>
      </c>
      <c r="W1" s="12" t="s">
        <v>142</v>
      </c>
      <c r="X1" s="12" t="s">
        <v>143</v>
      </c>
      <c r="Y1" s="12" t="s">
        <v>144</v>
      </c>
      <c r="Z1" s="12" t="s">
        <v>145</v>
      </c>
      <c r="AA1" s="12" t="s">
        <v>146</v>
      </c>
      <c r="AB1" s="12" t="s">
        <v>147</v>
      </c>
      <c r="AC1" s="12" t="s">
        <v>148</v>
      </c>
      <c r="AD1" s="12" t="s">
        <v>149</v>
      </c>
      <c r="AE1" s="12" t="s">
        <v>150</v>
      </c>
      <c r="AF1" s="12" t="s">
        <v>151</v>
      </c>
      <c r="AG1" s="12" t="s">
        <v>152</v>
      </c>
      <c r="AH1" s="12" t="s">
        <v>153</v>
      </c>
      <c r="AI1" s="12" t="s">
        <v>154</v>
      </c>
      <c r="AJ1" s="12" t="s">
        <v>155</v>
      </c>
      <c r="AK1" s="12" t="s">
        <v>156</v>
      </c>
      <c r="AL1" s="12" t="s">
        <v>66</v>
      </c>
      <c r="AM1" s="12" t="s">
        <v>157</v>
      </c>
      <c r="AN1" s="12" t="s">
        <v>158</v>
      </c>
      <c r="AO1" s="12" t="s">
        <v>69</v>
      </c>
      <c r="AP1" s="12" t="s">
        <v>159</v>
      </c>
      <c r="AQ1" s="12" t="s">
        <v>160</v>
      </c>
      <c r="AR1" s="12" t="s">
        <v>71</v>
      </c>
      <c r="AS1" s="12" t="s">
        <v>161</v>
      </c>
      <c r="AT1" s="12" t="s">
        <v>162</v>
      </c>
      <c r="AU1" s="12" t="s">
        <v>73</v>
      </c>
      <c r="AV1" s="12" t="s">
        <v>163</v>
      </c>
      <c r="AW1" s="12" t="s">
        <v>164</v>
      </c>
      <c r="AX1" s="12" t="s">
        <v>75</v>
      </c>
      <c r="AY1" s="12" t="s">
        <v>165</v>
      </c>
      <c r="AZ1" s="12" t="s">
        <v>166</v>
      </c>
      <c r="BA1" s="12" t="s">
        <v>77</v>
      </c>
      <c r="BB1" s="12" t="s">
        <v>167</v>
      </c>
      <c r="BC1" s="12" t="s">
        <v>168</v>
      </c>
      <c r="BD1" s="12" t="s">
        <v>81</v>
      </c>
      <c r="BE1" s="12" t="s">
        <v>169</v>
      </c>
      <c r="BF1" s="12" t="s">
        <v>170</v>
      </c>
      <c r="BG1" s="12" t="s">
        <v>171</v>
      </c>
      <c r="BH1" s="12" t="s">
        <v>172</v>
      </c>
      <c r="BI1" s="12" t="s">
        <v>173</v>
      </c>
      <c r="BJ1" s="12" t="s">
        <v>174</v>
      </c>
      <c r="BK1" s="12" t="s">
        <v>155</v>
      </c>
      <c r="BL1" s="12" t="s">
        <v>175</v>
      </c>
      <c r="BM1" s="12" t="s">
        <v>176</v>
      </c>
      <c r="BN1" s="12" t="s">
        <v>177</v>
      </c>
      <c r="BO1" s="12" t="s">
        <v>178</v>
      </c>
      <c r="BP1" s="12" t="s">
        <v>179</v>
      </c>
      <c r="BQ1" s="12" t="s">
        <v>180</v>
      </c>
      <c r="BR1" s="12" t="s">
        <v>181</v>
      </c>
      <c r="BS1" s="12" t="s">
        <v>182</v>
      </c>
      <c r="BT1" s="12" t="s">
        <v>183</v>
      </c>
      <c r="BU1" s="12" t="s">
        <v>184</v>
      </c>
      <c r="BV1" s="12" t="s">
        <v>137</v>
      </c>
      <c r="BW1" s="12" t="s">
        <v>155</v>
      </c>
      <c r="BX1" s="12" t="s">
        <v>185</v>
      </c>
      <c r="BY1" s="12" t="s">
        <v>186</v>
      </c>
      <c r="BZ1" s="12" t="s">
        <v>187</v>
      </c>
      <c r="CA1" s="12" t="s">
        <v>188</v>
      </c>
      <c r="CB1" s="12" t="s">
        <v>189</v>
      </c>
      <c r="CC1" s="12" t="s">
        <v>190</v>
      </c>
      <c r="CD1" s="12" t="s">
        <v>191</v>
      </c>
      <c r="CE1" s="12" t="s">
        <v>192</v>
      </c>
      <c r="CF1" s="12" t="s">
        <v>193</v>
      </c>
      <c r="CG1" s="12" t="s">
        <v>93</v>
      </c>
      <c r="CH1" s="12" t="s">
        <v>194</v>
      </c>
      <c r="CI1" s="12" t="s">
        <v>195</v>
      </c>
      <c r="CJ1" s="12" t="s">
        <v>96</v>
      </c>
      <c r="CK1" s="12" t="s">
        <v>196</v>
      </c>
      <c r="CL1" s="12" t="s">
        <v>197</v>
      </c>
      <c r="CM1" s="12" t="s">
        <v>98</v>
      </c>
      <c r="CN1" s="12" t="s">
        <v>198</v>
      </c>
      <c r="CO1" s="12" t="s">
        <v>199</v>
      </c>
      <c r="CP1" s="12" t="s">
        <v>100</v>
      </c>
      <c r="CQ1" s="12" t="s">
        <v>200</v>
      </c>
      <c r="CR1" s="12" t="s">
        <v>201</v>
      </c>
      <c r="CS1" s="12" t="s">
        <v>102</v>
      </c>
      <c r="CT1" s="12" t="s">
        <v>202</v>
      </c>
      <c r="CU1" s="12" t="s">
        <v>203</v>
      </c>
      <c r="CV1" s="12" t="s">
        <v>105</v>
      </c>
      <c r="CW1" s="12" t="s">
        <v>204</v>
      </c>
      <c r="CX1" s="12" t="s">
        <v>205</v>
      </c>
      <c r="CY1" s="12" t="s">
        <v>206</v>
      </c>
      <c r="CZ1" s="12" t="s">
        <v>207</v>
      </c>
      <c r="DA1" s="12" t="s">
        <v>208</v>
      </c>
      <c r="DB1" s="12" t="s">
        <v>209</v>
      </c>
      <c r="DC1" s="12" t="s">
        <v>210</v>
      </c>
      <c r="DD1" s="12" t="s">
        <v>211</v>
      </c>
      <c r="DE1" s="12" t="s">
        <v>137</v>
      </c>
      <c r="DF1" s="12" t="s">
        <v>155</v>
      </c>
      <c r="DG1" s="12" t="s">
        <v>212</v>
      </c>
      <c r="DH1" s="12" t="s">
        <v>213</v>
      </c>
      <c r="DI1" s="15" t="s">
        <v>214</v>
      </c>
      <c r="DJ1" s="15" t="s">
        <v>215</v>
      </c>
      <c r="DK1" s="16" t="s">
        <v>216</v>
      </c>
      <c r="DL1" s="15" t="s">
        <v>217</v>
      </c>
      <c r="DM1" s="15" t="s">
        <v>218</v>
      </c>
      <c r="DN1" s="15" t="s">
        <v>219</v>
      </c>
      <c r="DO1" s="15" t="s">
        <v>220</v>
      </c>
      <c r="DP1" s="15" t="s">
        <v>221</v>
      </c>
      <c r="DQ1" s="15" t="s">
        <v>222</v>
      </c>
      <c r="DR1" s="15" t="s">
        <v>137</v>
      </c>
      <c r="DS1" s="15" t="s">
        <v>155</v>
      </c>
      <c r="DT1" s="15" t="s">
        <v>223</v>
      </c>
      <c r="DU1" s="16" t="s">
        <v>224</v>
      </c>
      <c r="DV1" s="15" t="s">
        <v>225</v>
      </c>
      <c r="DW1" s="15" t="s">
        <v>226</v>
      </c>
      <c r="DX1" s="15" t="s">
        <v>227</v>
      </c>
      <c r="DY1" s="15" t="s">
        <v>114</v>
      </c>
      <c r="DZ1" s="15" t="s">
        <v>228</v>
      </c>
      <c r="EA1" s="12" t="s">
        <v>229</v>
      </c>
      <c r="EB1" s="12" t="s">
        <v>230</v>
      </c>
      <c r="EC1" s="12" t="s">
        <v>231</v>
      </c>
      <c r="ED1" s="12" t="s">
        <v>232</v>
      </c>
      <c r="EE1" s="12" t="s">
        <v>233</v>
      </c>
    </row>
    <row r="2" spans="1:135" s="33" customFormat="1" ht="15" x14ac:dyDescent="0.2">
      <c r="A2" s="32" t="s">
        <v>236</v>
      </c>
      <c r="B2" s="32" t="s">
        <v>237</v>
      </c>
      <c r="C2" s="32" t="s">
        <v>238</v>
      </c>
      <c r="D2" s="32" t="s">
        <v>239</v>
      </c>
      <c r="E2" s="32" t="s">
        <v>240</v>
      </c>
      <c r="F2" s="32" t="s">
        <v>241</v>
      </c>
      <c r="G2" s="32" t="s">
        <v>242</v>
      </c>
      <c r="H2" s="32" t="s">
        <v>237</v>
      </c>
      <c r="I2" s="32" t="s">
        <v>243</v>
      </c>
      <c r="J2" s="32" t="s">
        <v>244</v>
      </c>
      <c r="K2" s="32" t="s">
        <v>244</v>
      </c>
      <c r="L2" s="32" t="s">
        <v>245</v>
      </c>
      <c r="M2" s="32" t="s">
        <v>246</v>
      </c>
      <c r="N2" s="32" t="s">
        <v>244</v>
      </c>
      <c r="O2" s="32" t="s">
        <v>244</v>
      </c>
      <c r="P2" s="32" t="s">
        <v>244</v>
      </c>
      <c r="Q2" s="32" t="s">
        <v>244</v>
      </c>
      <c r="R2" s="32" t="s">
        <v>244</v>
      </c>
      <c r="S2" s="32" t="s">
        <v>244</v>
      </c>
      <c r="T2" s="32" t="s">
        <v>244</v>
      </c>
      <c r="U2" s="32">
        <v>5</v>
      </c>
      <c r="V2" s="32" t="s">
        <v>245</v>
      </c>
      <c r="W2" s="32" t="s">
        <v>244</v>
      </c>
      <c r="X2" s="32" t="s">
        <v>244</v>
      </c>
      <c r="Y2" s="32" t="s">
        <v>244</v>
      </c>
      <c r="Z2" s="32" t="s">
        <v>244</v>
      </c>
      <c r="AA2" s="32" t="s">
        <v>156</v>
      </c>
      <c r="AB2" s="32" t="s">
        <v>247</v>
      </c>
      <c r="AC2" s="32" t="s">
        <v>247</v>
      </c>
      <c r="AD2" s="32" t="s">
        <v>247</v>
      </c>
      <c r="AE2" s="32" t="s">
        <v>247</v>
      </c>
      <c r="AF2" s="32" t="s">
        <v>247</v>
      </c>
      <c r="AG2" s="32" t="s">
        <v>247</v>
      </c>
      <c r="AH2" s="32" t="s">
        <v>247</v>
      </c>
      <c r="AI2" s="32" t="s">
        <v>247</v>
      </c>
      <c r="AJ2" s="32" t="s">
        <v>247</v>
      </c>
      <c r="AK2" s="32" t="s">
        <v>248</v>
      </c>
      <c r="AL2" s="32" t="s">
        <v>249</v>
      </c>
      <c r="AM2" s="32" t="s">
        <v>250</v>
      </c>
      <c r="AN2" s="32">
        <v>7</v>
      </c>
      <c r="AO2" s="32" t="s">
        <v>249</v>
      </c>
      <c r="AP2" s="32" t="s">
        <v>247</v>
      </c>
      <c r="AQ2" s="32">
        <v>0</v>
      </c>
      <c r="AR2" s="32" t="s">
        <v>249</v>
      </c>
      <c r="AS2" s="32" t="s">
        <v>247</v>
      </c>
      <c r="AT2" s="32">
        <v>0</v>
      </c>
      <c r="AU2" s="32" t="s">
        <v>249</v>
      </c>
      <c r="AV2" s="32" t="s">
        <v>247</v>
      </c>
      <c r="AW2" s="32">
        <v>0</v>
      </c>
      <c r="AX2" s="32" t="s">
        <v>249</v>
      </c>
      <c r="AY2" s="32" t="s">
        <v>247</v>
      </c>
      <c r="AZ2" s="32">
        <v>0</v>
      </c>
      <c r="BA2" s="32" t="s">
        <v>249</v>
      </c>
      <c r="BB2" s="32" t="s">
        <v>247</v>
      </c>
      <c r="BC2" s="32">
        <v>0</v>
      </c>
      <c r="BD2" s="32" t="s">
        <v>169</v>
      </c>
      <c r="BE2" s="32" t="s">
        <v>248</v>
      </c>
      <c r="BF2" s="32" t="s">
        <v>247</v>
      </c>
      <c r="BG2" s="32" t="s">
        <v>247</v>
      </c>
      <c r="BH2" s="32" t="s">
        <v>247</v>
      </c>
      <c r="BI2" s="32" t="s">
        <v>247</v>
      </c>
      <c r="BJ2" s="32" t="s">
        <v>247</v>
      </c>
      <c r="BK2" s="32" t="s">
        <v>247</v>
      </c>
      <c r="BL2" s="32" t="s">
        <v>176</v>
      </c>
      <c r="BM2" s="32" t="s">
        <v>248</v>
      </c>
      <c r="BN2" s="32" t="s">
        <v>247</v>
      </c>
      <c r="BO2" s="32" t="s">
        <v>247</v>
      </c>
      <c r="BP2" s="32" t="s">
        <v>247</v>
      </c>
      <c r="BQ2" s="32" t="s">
        <v>247</v>
      </c>
      <c r="BR2" s="32" t="s">
        <v>247</v>
      </c>
      <c r="BS2" s="32" t="s">
        <v>247</v>
      </c>
      <c r="BT2" s="32" t="s">
        <v>247</v>
      </c>
      <c r="BU2" s="32" t="s">
        <v>247</v>
      </c>
      <c r="BV2" s="32" t="s">
        <v>247</v>
      </c>
      <c r="BW2" s="32" t="s">
        <v>247</v>
      </c>
      <c r="BX2" s="32" t="s">
        <v>244</v>
      </c>
      <c r="BY2" s="32" t="s">
        <v>244</v>
      </c>
      <c r="BZ2" s="32" t="s">
        <v>247</v>
      </c>
      <c r="CA2" s="32">
        <v>0</v>
      </c>
      <c r="CB2" s="32" t="s">
        <v>251</v>
      </c>
      <c r="CC2" s="32" t="s">
        <v>244</v>
      </c>
      <c r="CD2" s="32" t="s">
        <v>244</v>
      </c>
      <c r="CE2" s="32" t="s">
        <v>252</v>
      </c>
      <c r="CF2" s="34">
        <v>2.8000000000000003</v>
      </c>
      <c r="CG2" s="34" t="s">
        <v>249</v>
      </c>
      <c r="CH2" s="34" t="s">
        <v>252</v>
      </c>
      <c r="CI2" s="34">
        <v>2.8000000000000003</v>
      </c>
      <c r="CJ2" s="32" t="s">
        <v>249</v>
      </c>
      <c r="CK2" s="32">
        <v>0</v>
      </c>
      <c r="CL2" s="32">
        <v>0</v>
      </c>
      <c r="CM2" s="32" t="s">
        <v>249</v>
      </c>
      <c r="CN2" s="32">
        <v>0</v>
      </c>
      <c r="CO2" s="32">
        <v>0</v>
      </c>
      <c r="CP2" s="32" t="s">
        <v>245</v>
      </c>
      <c r="CQ2" s="32" t="s">
        <v>244</v>
      </c>
      <c r="CR2" s="32" t="s">
        <v>244</v>
      </c>
      <c r="CS2" s="32" t="s">
        <v>249</v>
      </c>
      <c r="CT2" s="32">
        <v>0</v>
      </c>
      <c r="CU2" s="32">
        <v>0</v>
      </c>
      <c r="CV2" s="32" t="s">
        <v>205</v>
      </c>
      <c r="CW2" s="32" t="s">
        <v>247</v>
      </c>
      <c r="CX2" s="32" t="s">
        <v>248</v>
      </c>
      <c r="CY2" s="32" t="s">
        <v>247</v>
      </c>
      <c r="CZ2" s="32" t="s">
        <v>247</v>
      </c>
      <c r="DA2" s="32" t="s">
        <v>247</v>
      </c>
      <c r="DB2" s="32" t="s">
        <v>247</v>
      </c>
      <c r="DC2" s="32" t="s">
        <v>247</v>
      </c>
      <c r="DD2" s="32" t="s">
        <v>247</v>
      </c>
      <c r="DE2" s="32" t="s">
        <v>247</v>
      </c>
      <c r="DF2" s="32" t="s">
        <v>247</v>
      </c>
      <c r="DG2" s="32" t="s">
        <v>244</v>
      </c>
      <c r="DH2" s="32" t="s">
        <v>244</v>
      </c>
      <c r="DI2" s="32" t="s">
        <v>253</v>
      </c>
      <c r="DJ2" s="32" t="s">
        <v>244</v>
      </c>
      <c r="DK2" s="32" t="s">
        <v>244</v>
      </c>
      <c r="DL2" s="32" t="s">
        <v>254</v>
      </c>
      <c r="DM2" s="32" t="s">
        <v>247</v>
      </c>
      <c r="DN2" s="32" t="s">
        <v>247</v>
      </c>
      <c r="DO2" s="32" t="s">
        <v>248</v>
      </c>
      <c r="DP2" s="32" t="s">
        <v>247</v>
      </c>
      <c r="DQ2" s="32" t="s">
        <v>248</v>
      </c>
      <c r="DR2" s="32" t="s">
        <v>247</v>
      </c>
      <c r="DS2" s="32" t="s">
        <v>247</v>
      </c>
      <c r="DT2" s="32" t="s">
        <v>244</v>
      </c>
      <c r="DU2" s="32" t="s">
        <v>244</v>
      </c>
      <c r="DV2" s="32" t="s">
        <v>255</v>
      </c>
      <c r="DW2" s="32" t="s">
        <v>244</v>
      </c>
      <c r="DX2" s="32" t="s">
        <v>244</v>
      </c>
      <c r="DY2" s="32" t="s">
        <v>245</v>
      </c>
      <c r="DZ2" s="32" t="s">
        <v>244</v>
      </c>
      <c r="EA2" s="32" t="s">
        <v>256</v>
      </c>
      <c r="EB2" s="32" t="s">
        <v>244</v>
      </c>
      <c r="EC2" s="32" t="s">
        <v>244</v>
      </c>
      <c r="ED2" s="32" t="s">
        <v>245</v>
      </c>
      <c r="EE2" s="32" t="s">
        <v>257</v>
      </c>
    </row>
    <row r="3" spans="1:135" s="33" customFormat="1" ht="15" x14ac:dyDescent="0.2">
      <c r="A3" s="32" t="s">
        <v>236</v>
      </c>
      <c r="B3" s="32" t="s">
        <v>258</v>
      </c>
      <c r="C3" s="32" t="s">
        <v>238</v>
      </c>
      <c r="D3" s="32" t="s">
        <v>259</v>
      </c>
      <c r="E3" s="32" t="s">
        <v>260</v>
      </c>
      <c r="F3" s="32" t="s">
        <v>261</v>
      </c>
      <c r="G3" s="32" t="s">
        <v>262</v>
      </c>
      <c r="H3" s="32" t="s">
        <v>258</v>
      </c>
      <c r="I3" s="32" t="s">
        <v>263</v>
      </c>
      <c r="J3" s="32" t="s">
        <v>244</v>
      </c>
      <c r="K3" s="32" t="s">
        <v>244</v>
      </c>
      <c r="L3" s="32" t="s">
        <v>245</v>
      </c>
      <c r="M3" s="32" t="s">
        <v>246</v>
      </c>
      <c r="N3" s="32" t="s">
        <v>244</v>
      </c>
      <c r="O3" s="32" t="s">
        <v>244</v>
      </c>
      <c r="P3" s="32" t="s">
        <v>244</v>
      </c>
      <c r="Q3" s="32" t="s">
        <v>244</v>
      </c>
      <c r="R3" s="32" t="s">
        <v>244</v>
      </c>
      <c r="S3" s="32" t="s">
        <v>244</v>
      </c>
      <c r="T3" s="32" t="s">
        <v>244</v>
      </c>
      <c r="U3" s="34">
        <v>5.416666666666667</v>
      </c>
      <c r="V3" s="32" t="s">
        <v>245</v>
      </c>
      <c r="W3" s="32" t="s">
        <v>244</v>
      </c>
      <c r="X3" s="32" t="s">
        <v>244</v>
      </c>
      <c r="Y3" s="32" t="s">
        <v>244</v>
      </c>
      <c r="Z3" s="32" t="s">
        <v>244</v>
      </c>
      <c r="AA3" s="32" t="s">
        <v>264</v>
      </c>
      <c r="AB3" s="32" t="s">
        <v>248</v>
      </c>
      <c r="AC3" s="32" t="s">
        <v>247</v>
      </c>
      <c r="AD3" s="32" t="s">
        <v>247</v>
      </c>
      <c r="AE3" s="32" t="s">
        <v>247</v>
      </c>
      <c r="AF3" s="32" t="s">
        <v>248</v>
      </c>
      <c r="AG3" s="32" t="s">
        <v>247</v>
      </c>
      <c r="AH3" s="32" t="s">
        <v>247</v>
      </c>
      <c r="AI3" s="32" t="s">
        <v>247</v>
      </c>
      <c r="AJ3" s="32" t="s">
        <v>247</v>
      </c>
      <c r="AK3" s="32" t="s">
        <v>247</v>
      </c>
      <c r="AL3" s="32" t="s">
        <v>249</v>
      </c>
      <c r="AM3" s="32" t="s">
        <v>265</v>
      </c>
      <c r="AN3" s="32">
        <v>6</v>
      </c>
      <c r="AO3" s="32" t="s">
        <v>249</v>
      </c>
      <c r="AP3" s="32" t="s">
        <v>247</v>
      </c>
      <c r="AQ3" s="32">
        <v>0</v>
      </c>
      <c r="AR3" s="32" t="s">
        <v>249</v>
      </c>
      <c r="AS3" s="32" t="s">
        <v>247</v>
      </c>
      <c r="AT3" s="32">
        <v>0</v>
      </c>
      <c r="AU3" s="32" t="s">
        <v>249</v>
      </c>
      <c r="AV3" s="32" t="s">
        <v>247</v>
      </c>
      <c r="AW3" s="32">
        <v>0</v>
      </c>
      <c r="AX3" s="32" t="s">
        <v>249</v>
      </c>
      <c r="AY3" s="32" t="s">
        <v>265</v>
      </c>
      <c r="AZ3" s="32">
        <v>6</v>
      </c>
      <c r="BA3" s="32" t="s">
        <v>249</v>
      </c>
      <c r="BB3" s="32" t="s">
        <v>247</v>
      </c>
      <c r="BC3" s="32">
        <v>0</v>
      </c>
      <c r="BD3" s="32" t="s">
        <v>169</v>
      </c>
      <c r="BE3" s="32" t="s">
        <v>248</v>
      </c>
      <c r="BF3" s="32" t="s">
        <v>247</v>
      </c>
      <c r="BG3" s="32" t="s">
        <v>247</v>
      </c>
      <c r="BH3" s="32" t="s">
        <v>247</v>
      </c>
      <c r="BI3" s="32" t="s">
        <v>247</v>
      </c>
      <c r="BJ3" s="32" t="s">
        <v>247</v>
      </c>
      <c r="BK3" s="32" t="s">
        <v>247</v>
      </c>
      <c r="BL3" s="32" t="s">
        <v>266</v>
      </c>
      <c r="BM3" s="32" t="s">
        <v>248</v>
      </c>
      <c r="BN3" s="32" t="s">
        <v>248</v>
      </c>
      <c r="BO3" s="32" t="s">
        <v>247</v>
      </c>
      <c r="BP3" s="32" t="s">
        <v>247</v>
      </c>
      <c r="BQ3" s="32" t="s">
        <v>247</v>
      </c>
      <c r="BR3" s="32" t="s">
        <v>247</v>
      </c>
      <c r="BS3" s="32" t="s">
        <v>247</v>
      </c>
      <c r="BT3" s="32" t="s">
        <v>247</v>
      </c>
      <c r="BU3" s="32" t="s">
        <v>247</v>
      </c>
      <c r="BV3" s="32" t="s">
        <v>247</v>
      </c>
      <c r="BW3" s="32" t="s">
        <v>247</v>
      </c>
      <c r="BX3" s="32" t="s">
        <v>244</v>
      </c>
      <c r="BY3" s="32" t="s">
        <v>244</v>
      </c>
      <c r="BZ3" s="32" t="s">
        <v>247</v>
      </c>
      <c r="CA3" s="32">
        <v>0</v>
      </c>
      <c r="CB3" s="32" t="s">
        <v>251</v>
      </c>
      <c r="CC3" s="32" t="s">
        <v>244</v>
      </c>
      <c r="CD3" s="32" t="s">
        <v>244</v>
      </c>
      <c r="CE3" s="32" t="s">
        <v>247</v>
      </c>
      <c r="CF3" s="34">
        <v>0</v>
      </c>
      <c r="CG3" s="34" t="s">
        <v>249</v>
      </c>
      <c r="CH3" s="34" t="s">
        <v>247</v>
      </c>
      <c r="CI3" s="34">
        <v>0</v>
      </c>
      <c r="CJ3" s="32" t="s">
        <v>249</v>
      </c>
      <c r="CK3" s="32">
        <v>25</v>
      </c>
      <c r="CL3" s="32">
        <v>3</v>
      </c>
      <c r="CM3" s="32" t="s">
        <v>249</v>
      </c>
      <c r="CN3" s="32">
        <v>15</v>
      </c>
      <c r="CO3" s="34">
        <v>1.7999999999999998</v>
      </c>
      <c r="CP3" s="32" t="s">
        <v>249</v>
      </c>
      <c r="CQ3" s="32">
        <v>100</v>
      </c>
      <c r="CR3" s="32">
        <v>12</v>
      </c>
      <c r="CS3" s="32" t="s">
        <v>249</v>
      </c>
      <c r="CT3" s="32">
        <v>10</v>
      </c>
      <c r="CU3" s="34">
        <v>1.2000000000000002</v>
      </c>
      <c r="CV3" s="32" t="s">
        <v>204</v>
      </c>
      <c r="CW3" s="32" t="s">
        <v>248</v>
      </c>
      <c r="CX3" s="32" t="s">
        <v>247</v>
      </c>
      <c r="CY3" s="32" t="s">
        <v>247</v>
      </c>
      <c r="CZ3" s="32" t="s">
        <v>247</v>
      </c>
      <c r="DA3" s="32" t="s">
        <v>247</v>
      </c>
      <c r="DB3" s="32" t="s">
        <v>247</v>
      </c>
      <c r="DC3" s="32" t="s">
        <v>247</v>
      </c>
      <c r="DD3" s="32" t="s">
        <v>247</v>
      </c>
      <c r="DE3" s="32" t="s">
        <v>247</v>
      </c>
      <c r="DF3" s="32" t="s">
        <v>247</v>
      </c>
      <c r="DG3" s="32" t="s">
        <v>244</v>
      </c>
      <c r="DH3" s="32" t="s">
        <v>244</v>
      </c>
      <c r="DI3" s="32" t="s">
        <v>253</v>
      </c>
      <c r="DJ3" s="32" t="s">
        <v>244</v>
      </c>
      <c r="DK3" s="32" t="s">
        <v>244</v>
      </c>
      <c r="DL3" s="32" t="s">
        <v>267</v>
      </c>
      <c r="DM3" s="32" t="s">
        <v>247</v>
      </c>
      <c r="DN3" s="32" t="s">
        <v>247</v>
      </c>
      <c r="DO3" s="32" t="s">
        <v>248</v>
      </c>
      <c r="DP3" s="32" t="s">
        <v>248</v>
      </c>
      <c r="DQ3" s="32" t="s">
        <v>247</v>
      </c>
      <c r="DR3" s="32" t="s">
        <v>247</v>
      </c>
      <c r="DS3" s="32" t="s">
        <v>247</v>
      </c>
      <c r="DT3" s="32" t="s">
        <v>244</v>
      </c>
      <c r="DU3" s="32" t="s">
        <v>244</v>
      </c>
      <c r="DV3" s="32" t="s">
        <v>255</v>
      </c>
      <c r="DW3" s="32" t="s">
        <v>244</v>
      </c>
      <c r="DX3" s="32" t="s">
        <v>244</v>
      </c>
      <c r="DY3" s="32" t="s">
        <v>245</v>
      </c>
      <c r="DZ3" s="32" t="s">
        <v>244</v>
      </c>
      <c r="EA3" s="32" t="s">
        <v>256</v>
      </c>
      <c r="EB3" s="32" t="s">
        <v>244</v>
      </c>
      <c r="EC3" s="32" t="s">
        <v>244</v>
      </c>
      <c r="ED3" s="32" t="s">
        <v>245</v>
      </c>
      <c r="EE3" s="32" t="s">
        <v>268</v>
      </c>
    </row>
    <row r="4" spans="1:135" s="33" customFormat="1" ht="15" x14ac:dyDescent="0.2">
      <c r="A4" s="32" t="s">
        <v>236</v>
      </c>
      <c r="B4" s="32" t="s">
        <v>269</v>
      </c>
      <c r="C4" s="32" t="s">
        <v>238</v>
      </c>
      <c r="D4" s="32" t="s">
        <v>259</v>
      </c>
      <c r="E4" s="32" t="s">
        <v>260</v>
      </c>
      <c r="F4" s="32" t="s">
        <v>270</v>
      </c>
      <c r="G4" s="32" t="s">
        <v>271</v>
      </c>
      <c r="H4" s="32" t="s">
        <v>269</v>
      </c>
      <c r="I4" s="32" t="s">
        <v>271</v>
      </c>
      <c r="J4" s="32" t="s">
        <v>244</v>
      </c>
      <c r="K4" s="32" t="s">
        <v>244</v>
      </c>
      <c r="L4" s="32" t="s">
        <v>249</v>
      </c>
      <c r="M4" s="32" t="s">
        <v>246</v>
      </c>
      <c r="N4" s="32" t="s">
        <v>244</v>
      </c>
      <c r="O4" s="32" t="s">
        <v>244</v>
      </c>
      <c r="P4" s="32" t="s">
        <v>244</v>
      </c>
      <c r="Q4" s="32" t="s">
        <v>244</v>
      </c>
      <c r="R4" s="32" t="s">
        <v>244</v>
      </c>
      <c r="S4" s="32" t="s">
        <v>244</v>
      </c>
      <c r="T4" s="32" t="s">
        <v>244</v>
      </c>
      <c r="U4" s="34">
        <v>7</v>
      </c>
      <c r="V4" s="32" t="s">
        <v>245</v>
      </c>
      <c r="W4" s="32" t="s">
        <v>244</v>
      </c>
      <c r="X4" s="32" t="s">
        <v>244</v>
      </c>
      <c r="Y4" s="32" t="s">
        <v>244</v>
      </c>
      <c r="Z4" s="32" t="s">
        <v>244</v>
      </c>
      <c r="AA4" s="32" t="s">
        <v>272</v>
      </c>
      <c r="AB4" s="32" t="s">
        <v>248</v>
      </c>
      <c r="AC4" s="32" t="s">
        <v>247</v>
      </c>
      <c r="AD4" s="32" t="s">
        <v>247</v>
      </c>
      <c r="AE4" s="32" t="s">
        <v>247</v>
      </c>
      <c r="AF4" s="32" t="s">
        <v>248</v>
      </c>
      <c r="AG4" s="32" t="s">
        <v>247</v>
      </c>
      <c r="AH4" s="32" t="s">
        <v>248</v>
      </c>
      <c r="AI4" s="32" t="s">
        <v>247</v>
      </c>
      <c r="AJ4" s="32" t="s">
        <v>247</v>
      </c>
      <c r="AK4" s="32" t="s">
        <v>247</v>
      </c>
      <c r="AL4" s="32" t="s">
        <v>249</v>
      </c>
      <c r="AM4" s="32" t="s">
        <v>273</v>
      </c>
      <c r="AN4" s="32">
        <v>2</v>
      </c>
      <c r="AO4" s="32" t="s">
        <v>249</v>
      </c>
      <c r="AP4" s="32" t="s">
        <v>265</v>
      </c>
      <c r="AQ4" s="32">
        <v>5</v>
      </c>
      <c r="AR4" s="32" t="s">
        <v>249</v>
      </c>
      <c r="AS4" s="32" t="s">
        <v>247</v>
      </c>
      <c r="AT4" s="32">
        <v>0</v>
      </c>
      <c r="AU4" s="32" t="s">
        <v>249</v>
      </c>
      <c r="AV4" s="32" t="s">
        <v>247</v>
      </c>
      <c r="AW4" s="32">
        <v>0</v>
      </c>
      <c r="AX4" s="32" t="s">
        <v>249</v>
      </c>
      <c r="AY4" s="32" t="s">
        <v>274</v>
      </c>
      <c r="AZ4" s="32">
        <v>3</v>
      </c>
      <c r="BA4" s="32" t="s">
        <v>249</v>
      </c>
      <c r="BB4" s="32" t="s">
        <v>247</v>
      </c>
      <c r="BC4" s="32">
        <v>0</v>
      </c>
      <c r="BD4" s="32" t="s">
        <v>169</v>
      </c>
      <c r="BE4" s="32" t="s">
        <v>248</v>
      </c>
      <c r="BF4" s="32" t="s">
        <v>247</v>
      </c>
      <c r="BG4" s="32" t="s">
        <v>247</v>
      </c>
      <c r="BH4" s="32" t="s">
        <v>247</v>
      </c>
      <c r="BI4" s="32" t="s">
        <v>247</v>
      </c>
      <c r="BJ4" s="32" t="s">
        <v>247</v>
      </c>
      <c r="BK4" s="32" t="s">
        <v>247</v>
      </c>
      <c r="BL4" s="32" t="s">
        <v>275</v>
      </c>
      <c r="BM4" s="32" t="s">
        <v>248</v>
      </c>
      <c r="BN4" s="32" t="s">
        <v>247</v>
      </c>
      <c r="BO4" s="32" t="s">
        <v>247</v>
      </c>
      <c r="BP4" s="32" t="s">
        <v>247</v>
      </c>
      <c r="BQ4" s="32" t="s">
        <v>247</v>
      </c>
      <c r="BR4" s="32" t="s">
        <v>248</v>
      </c>
      <c r="BS4" s="32" t="s">
        <v>247</v>
      </c>
      <c r="BT4" s="32" t="s">
        <v>247</v>
      </c>
      <c r="BU4" s="32" t="s">
        <v>247</v>
      </c>
      <c r="BV4" s="32" t="s">
        <v>247</v>
      </c>
      <c r="BW4" s="32" t="s">
        <v>247</v>
      </c>
      <c r="BX4" s="32" t="s">
        <v>244</v>
      </c>
      <c r="BY4" s="32" t="s">
        <v>244</v>
      </c>
      <c r="BZ4" s="32" t="s">
        <v>247</v>
      </c>
      <c r="CA4" s="32">
        <v>0</v>
      </c>
      <c r="CB4" s="32" t="s">
        <v>276</v>
      </c>
      <c r="CC4" s="32" t="s">
        <v>244</v>
      </c>
      <c r="CD4" s="32" t="s">
        <v>244</v>
      </c>
      <c r="CE4" s="32" t="s">
        <v>247</v>
      </c>
      <c r="CF4" s="34">
        <v>0</v>
      </c>
      <c r="CG4" s="34" t="s">
        <v>249</v>
      </c>
      <c r="CH4" s="34" t="s">
        <v>247</v>
      </c>
      <c r="CI4" s="34">
        <v>0</v>
      </c>
      <c r="CJ4" s="32" t="s">
        <v>249</v>
      </c>
      <c r="CK4" s="32">
        <v>0</v>
      </c>
      <c r="CL4" s="32">
        <v>0</v>
      </c>
      <c r="CM4" s="32" t="s">
        <v>249</v>
      </c>
      <c r="CN4" s="32">
        <v>0</v>
      </c>
      <c r="CO4" s="34">
        <v>0</v>
      </c>
      <c r="CP4" s="32" t="s">
        <v>249</v>
      </c>
      <c r="CQ4" s="32">
        <v>100</v>
      </c>
      <c r="CR4" s="32">
        <v>10</v>
      </c>
      <c r="CS4" s="32" t="s">
        <v>249</v>
      </c>
      <c r="CT4" s="32">
        <v>0</v>
      </c>
      <c r="CU4" s="34">
        <v>0</v>
      </c>
      <c r="CV4" s="32" t="s">
        <v>204</v>
      </c>
      <c r="CW4" s="32" t="s">
        <v>248</v>
      </c>
      <c r="CX4" s="32" t="s">
        <v>247</v>
      </c>
      <c r="CY4" s="32" t="s">
        <v>247</v>
      </c>
      <c r="CZ4" s="32" t="s">
        <v>247</v>
      </c>
      <c r="DA4" s="32" t="s">
        <v>247</v>
      </c>
      <c r="DB4" s="32" t="s">
        <v>247</v>
      </c>
      <c r="DC4" s="32" t="s">
        <v>247</v>
      </c>
      <c r="DD4" s="32" t="s">
        <v>247</v>
      </c>
      <c r="DE4" s="32" t="s">
        <v>247</v>
      </c>
      <c r="DF4" s="32" t="s">
        <v>247</v>
      </c>
      <c r="DG4" s="32" t="s">
        <v>244</v>
      </c>
      <c r="DH4" s="32" t="s">
        <v>244</v>
      </c>
      <c r="DI4" s="32" t="s">
        <v>253</v>
      </c>
      <c r="DJ4" s="32" t="s">
        <v>244</v>
      </c>
      <c r="DK4" s="32" t="s">
        <v>244</v>
      </c>
      <c r="DL4" s="32" t="s">
        <v>267</v>
      </c>
      <c r="DM4" s="32" t="s">
        <v>247</v>
      </c>
      <c r="DN4" s="32" t="s">
        <v>247</v>
      </c>
      <c r="DO4" s="32" t="s">
        <v>248</v>
      </c>
      <c r="DP4" s="32" t="s">
        <v>248</v>
      </c>
      <c r="DQ4" s="32" t="s">
        <v>247</v>
      </c>
      <c r="DR4" s="32" t="s">
        <v>247</v>
      </c>
      <c r="DS4" s="32" t="s">
        <v>247</v>
      </c>
      <c r="DT4" s="32" t="s">
        <v>244</v>
      </c>
      <c r="DU4" s="32" t="s">
        <v>244</v>
      </c>
      <c r="DV4" s="32" t="s">
        <v>255</v>
      </c>
      <c r="DW4" s="32" t="s">
        <v>244</v>
      </c>
      <c r="DX4" s="32" t="s">
        <v>244</v>
      </c>
      <c r="DY4" s="32" t="s">
        <v>245</v>
      </c>
      <c r="DZ4" s="32" t="s">
        <v>244</v>
      </c>
      <c r="EA4" s="32" t="s">
        <v>277</v>
      </c>
      <c r="EB4" s="32" t="s">
        <v>244</v>
      </c>
      <c r="EC4" s="32" t="s">
        <v>244</v>
      </c>
      <c r="ED4" s="32" t="s">
        <v>245</v>
      </c>
      <c r="EE4" s="32" t="s">
        <v>278</v>
      </c>
    </row>
    <row r="5" spans="1:135" s="33" customFormat="1" ht="15" x14ac:dyDescent="0.2">
      <c r="A5" s="32" t="s">
        <v>236</v>
      </c>
      <c r="B5" s="32" t="s">
        <v>279</v>
      </c>
      <c r="C5" s="32" t="s">
        <v>238</v>
      </c>
      <c r="D5" s="32" t="s">
        <v>259</v>
      </c>
      <c r="E5" s="32" t="s">
        <v>260</v>
      </c>
      <c r="F5" s="32" t="s">
        <v>280</v>
      </c>
      <c r="G5" s="32" t="s">
        <v>281</v>
      </c>
      <c r="H5" s="32" t="s">
        <v>279</v>
      </c>
      <c r="I5" s="32" t="s">
        <v>282</v>
      </c>
      <c r="J5" s="32" t="s">
        <v>244</v>
      </c>
      <c r="K5" s="32" t="s">
        <v>244</v>
      </c>
      <c r="L5" s="32" t="s">
        <v>249</v>
      </c>
      <c r="M5" s="32" t="s">
        <v>246</v>
      </c>
      <c r="N5" s="32" t="s">
        <v>244</v>
      </c>
      <c r="O5" s="32" t="s">
        <v>244</v>
      </c>
      <c r="P5" s="32" t="s">
        <v>244</v>
      </c>
      <c r="Q5" s="32" t="s">
        <v>244</v>
      </c>
      <c r="R5" s="32" t="s">
        <v>244</v>
      </c>
      <c r="S5" s="32" t="s">
        <v>244</v>
      </c>
      <c r="T5" s="32" t="s">
        <v>244</v>
      </c>
      <c r="U5" s="34">
        <v>5.9</v>
      </c>
      <c r="V5" s="32" t="s">
        <v>245</v>
      </c>
      <c r="W5" s="32" t="s">
        <v>244</v>
      </c>
      <c r="X5" s="32" t="s">
        <v>244</v>
      </c>
      <c r="Y5" s="32" t="s">
        <v>244</v>
      </c>
      <c r="Z5" s="32" t="s">
        <v>244</v>
      </c>
      <c r="AA5" s="32" t="s">
        <v>264</v>
      </c>
      <c r="AB5" s="32" t="s">
        <v>248</v>
      </c>
      <c r="AC5" s="32" t="s">
        <v>247</v>
      </c>
      <c r="AD5" s="32" t="s">
        <v>247</v>
      </c>
      <c r="AE5" s="32" t="s">
        <v>247</v>
      </c>
      <c r="AF5" s="32" t="s">
        <v>248</v>
      </c>
      <c r="AG5" s="32" t="s">
        <v>247</v>
      </c>
      <c r="AH5" s="32" t="s">
        <v>247</v>
      </c>
      <c r="AI5" s="32" t="s">
        <v>247</v>
      </c>
      <c r="AJ5" s="32" t="s">
        <v>247</v>
      </c>
      <c r="AK5" s="32" t="s">
        <v>247</v>
      </c>
      <c r="AL5" s="32" t="s">
        <v>249</v>
      </c>
      <c r="AM5" s="32" t="s">
        <v>273</v>
      </c>
      <c r="AN5" s="32">
        <v>4</v>
      </c>
      <c r="AO5" s="32" t="s">
        <v>249</v>
      </c>
      <c r="AP5" s="32" t="s">
        <v>274</v>
      </c>
      <c r="AQ5" s="32">
        <v>6</v>
      </c>
      <c r="AR5" s="32" t="s">
        <v>249</v>
      </c>
      <c r="AS5" s="32" t="s">
        <v>247</v>
      </c>
      <c r="AT5" s="32">
        <v>0</v>
      </c>
      <c r="AU5" s="32" t="s">
        <v>249</v>
      </c>
      <c r="AV5" s="32" t="s">
        <v>247</v>
      </c>
      <c r="AW5" s="32">
        <v>0</v>
      </c>
      <c r="AX5" s="32" t="s">
        <v>249</v>
      </c>
      <c r="AY5" s="32" t="s">
        <v>265</v>
      </c>
      <c r="AZ5" s="32">
        <v>10</v>
      </c>
      <c r="BA5" s="32" t="s">
        <v>249</v>
      </c>
      <c r="BB5" s="32" t="s">
        <v>247</v>
      </c>
      <c r="BC5" s="32">
        <v>0</v>
      </c>
      <c r="BD5" s="32" t="s">
        <v>169</v>
      </c>
      <c r="BE5" s="32" t="s">
        <v>248</v>
      </c>
      <c r="BF5" s="32" t="s">
        <v>247</v>
      </c>
      <c r="BG5" s="32" t="s">
        <v>247</v>
      </c>
      <c r="BH5" s="32" t="s">
        <v>247</v>
      </c>
      <c r="BI5" s="32" t="s">
        <v>247</v>
      </c>
      <c r="BJ5" s="32" t="s">
        <v>247</v>
      </c>
      <c r="BK5" s="32" t="s">
        <v>247</v>
      </c>
      <c r="BL5" s="32" t="s">
        <v>283</v>
      </c>
      <c r="BM5" s="32" t="s">
        <v>248</v>
      </c>
      <c r="BN5" s="32" t="s">
        <v>247</v>
      </c>
      <c r="BO5" s="32" t="s">
        <v>247</v>
      </c>
      <c r="BP5" s="32" t="s">
        <v>248</v>
      </c>
      <c r="BQ5" s="32" t="s">
        <v>248</v>
      </c>
      <c r="BR5" s="32" t="s">
        <v>247</v>
      </c>
      <c r="BS5" s="32" t="s">
        <v>247</v>
      </c>
      <c r="BT5" s="32" t="s">
        <v>247</v>
      </c>
      <c r="BU5" s="32" t="s">
        <v>247</v>
      </c>
      <c r="BV5" s="32" t="s">
        <v>247</v>
      </c>
      <c r="BW5" s="32" t="s">
        <v>247</v>
      </c>
      <c r="BX5" s="32" t="s">
        <v>244</v>
      </c>
      <c r="BY5" s="32" t="s">
        <v>244</v>
      </c>
      <c r="BZ5" s="32" t="s">
        <v>247</v>
      </c>
      <c r="CA5" s="32">
        <v>0</v>
      </c>
      <c r="CB5" s="32" t="s">
        <v>284</v>
      </c>
      <c r="CC5" s="32" t="s">
        <v>244</v>
      </c>
      <c r="CD5" s="32" t="s">
        <v>244</v>
      </c>
      <c r="CE5" s="32" t="s">
        <v>285</v>
      </c>
      <c r="CF5" s="34">
        <v>2</v>
      </c>
      <c r="CG5" s="34" t="s">
        <v>249</v>
      </c>
      <c r="CH5" s="34" t="s">
        <v>247</v>
      </c>
      <c r="CI5" s="34">
        <v>0</v>
      </c>
      <c r="CJ5" s="32" t="s">
        <v>249</v>
      </c>
      <c r="CK5" s="32">
        <v>0</v>
      </c>
      <c r="CL5" s="32">
        <v>0</v>
      </c>
      <c r="CM5" s="32" t="s">
        <v>249</v>
      </c>
      <c r="CN5" s="32">
        <v>0</v>
      </c>
      <c r="CO5" s="34">
        <v>0</v>
      </c>
      <c r="CP5" s="32" t="s">
        <v>249</v>
      </c>
      <c r="CQ5" s="32">
        <v>70</v>
      </c>
      <c r="CR5" s="32">
        <v>14</v>
      </c>
      <c r="CS5" s="32" t="s">
        <v>249</v>
      </c>
      <c r="CT5" s="32">
        <v>20</v>
      </c>
      <c r="CU5" s="34">
        <v>4</v>
      </c>
      <c r="CV5" s="32" t="s">
        <v>204</v>
      </c>
      <c r="CW5" s="32" t="s">
        <v>248</v>
      </c>
      <c r="CX5" s="32" t="s">
        <v>247</v>
      </c>
      <c r="CY5" s="32" t="s">
        <v>247</v>
      </c>
      <c r="CZ5" s="32" t="s">
        <v>247</v>
      </c>
      <c r="DA5" s="32" t="s">
        <v>247</v>
      </c>
      <c r="DB5" s="32" t="s">
        <v>247</v>
      </c>
      <c r="DC5" s="32" t="s">
        <v>247</v>
      </c>
      <c r="DD5" s="32" t="s">
        <v>247</v>
      </c>
      <c r="DE5" s="32" t="s">
        <v>247</v>
      </c>
      <c r="DF5" s="32" t="s">
        <v>247</v>
      </c>
      <c r="DG5" s="32" t="s">
        <v>244</v>
      </c>
      <c r="DH5" s="32" t="s">
        <v>244</v>
      </c>
      <c r="DI5" s="32" t="s">
        <v>253</v>
      </c>
      <c r="DJ5" s="32" t="s">
        <v>244</v>
      </c>
      <c r="DK5" s="32" t="s">
        <v>244</v>
      </c>
      <c r="DL5" s="32" t="s">
        <v>286</v>
      </c>
      <c r="DM5" s="32" t="s">
        <v>248</v>
      </c>
      <c r="DN5" s="32" t="s">
        <v>248</v>
      </c>
      <c r="DO5" s="32" t="s">
        <v>248</v>
      </c>
      <c r="DP5" s="32" t="s">
        <v>248</v>
      </c>
      <c r="DQ5" s="32" t="s">
        <v>248</v>
      </c>
      <c r="DR5" s="32" t="s">
        <v>247</v>
      </c>
      <c r="DS5" s="32" t="s">
        <v>247</v>
      </c>
      <c r="DT5" s="32" t="s">
        <v>244</v>
      </c>
      <c r="DU5" s="32" t="s">
        <v>244</v>
      </c>
      <c r="DV5" s="32" t="s">
        <v>255</v>
      </c>
      <c r="DW5" s="32" t="s">
        <v>244</v>
      </c>
      <c r="DX5" s="32" t="s">
        <v>244</v>
      </c>
      <c r="DY5" s="32" t="s">
        <v>245</v>
      </c>
      <c r="DZ5" s="32" t="s">
        <v>244</v>
      </c>
      <c r="EA5" s="32" t="s">
        <v>256</v>
      </c>
      <c r="EB5" s="32" t="s">
        <v>244</v>
      </c>
      <c r="EC5" s="32" t="s">
        <v>244</v>
      </c>
      <c r="ED5" s="32" t="s">
        <v>249</v>
      </c>
      <c r="EE5" s="32" t="s">
        <v>287</v>
      </c>
    </row>
    <row r="6" spans="1:135" s="33" customFormat="1" ht="15" x14ac:dyDescent="0.2">
      <c r="A6" s="32" t="s">
        <v>236</v>
      </c>
      <c r="B6" s="32" t="s">
        <v>288</v>
      </c>
      <c r="C6" s="32" t="s">
        <v>238</v>
      </c>
      <c r="D6" s="32" t="s">
        <v>259</v>
      </c>
      <c r="E6" s="32" t="s">
        <v>260</v>
      </c>
      <c r="F6" s="32" t="s">
        <v>280</v>
      </c>
      <c r="G6" s="32" t="s">
        <v>281</v>
      </c>
      <c r="H6" s="32" t="s">
        <v>288</v>
      </c>
      <c r="I6" s="32" t="s">
        <v>289</v>
      </c>
      <c r="J6" s="32" t="s">
        <v>244</v>
      </c>
      <c r="K6" s="32" t="s">
        <v>244</v>
      </c>
      <c r="L6" s="32" t="s">
        <v>249</v>
      </c>
      <c r="M6" s="32" t="s">
        <v>246</v>
      </c>
      <c r="N6" s="32" t="s">
        <v>244</v>
      </c>
      <c r="O6" s="32" t="s">
        <v>244</v>
      </c>
      <c r="P6" s="32" t="s">
        <v>244</v>
      </c>
      <c r="Q6" s="32" t="s">
        <v>244</v>
      </c>
      <c r="R6" s="32" t="s">
        <v>244</v>
      </c>
      <c r="S6" s="32" t="s">
        <v>244</v>
      </c>
      <c r="T6" s="32" t="s">
        <v>244</v>
      </c>
      <c r="U6" s="34">
        <v>5.5</v>
      </c>
      <c r="V6" s="32" t="s">
        <v>245</v>
      </c>
      <c r="W6" s="32" t="s">
        <v>244</v>
      </c>
      <c r="X6" s="32" t="s">
        <v>244</v>
      </c>
      <c r="Y6" s="32" t="s">
        <v>244</v>
      </c>
      <c r="Z6" s="32" t="s">
        <v>244</v>
      </c>
      <c r="AA6" s="32" t="s">
        <v>290</v>
      </c>
      <c r="AB6" s="32" t="s">
        <v>248</v>
      </c>
      <c r="AC6" s="32" t="s">
        <v>247</v>
      </c>
      <c r="AD6" s="32" t="s">
        <v>247</v>
      </c>
      <c r="AE6" s="32" t="s">
        <v>247</v>
      </c>
      <c r="AF6" s="32" t="s">
        <v>247</v>
      </c>
      <c r="AG6" s="32" t="s">
        <v>247</v>
      </c>
      <c r="AH6" s="32" t="s">
        <v>247</v>
      </c>
      <c r="AI6" s="32" t="s">
        <v>247</v>
      </c>
      <c r="AJ6" s="32" t="s">
        <v>247</v>
      </c>
      <c r="AK6" s="32" t="s">
        <v>247</v>
      </c>
      <c r="AL6" s="32" t="s">
        <v>249</v>
      </c>
      <c r="AM6" s="32" t="s">
        <v>285</v>
      </c>
      <c r="AN6" s="32">
        <v>1</v>
      </c>
      <c r="AO6" s="32" t="s">
        <v>249</v>
      </c>
      <c r="AP6" s="32" t="s">
        <v>247</v>
      </c>
      <c r="AQ6" s="32">
        <v>0</v>
      </c>
      <c r="AR6" s="32" t="s">
        <v>249</v>
      </c>
      <c r="AS6" s="32" t="s">
        <v>247</v>
      </c>
      <c r="AT6" s="32">
        <v>0</v>
      </c>
      <c r="AU6" s="32" t="s">
        <v>249</v>
      </c>
      <c r="AV6" s="32" t="s">
        <v>247</v>
      </c>
      <c r="AW6" s="32">
        <v>0</v>
      </c>
      <c r="AX6" s="32" t="s">
        <v>249</v>
      </c>
      <c r="AY6" s="32" t="s">
        <v>291</v>
      </c>
      <c r="AZ6" s="32">
        <v>6</v>
      </c>
      <c r="BA6" s="32" t="s">
        <v>249</v>
      </c>
      <c r="BB6" s="32" t="s">
        <v>274</v>
      </c>
      <c r="BC6" s="32">
        <v>3</v>
      </c>
      <c r="BD6" s="32" t="s">
        <v>169</v>
      </c>
      <c r="BE6" s="32" t="s">
        <v>248</v>
      </c>
      <c r="BF6" s="32" t="s">
        <v>247</v>
      </c>
      <c r="BG6" s="32" t="s">
        <v>247</v>
      </c>
      <c r="BH6" s="32" t="s">
        <v>247</v>
      </c>
      <c r="BI6" s="32" t="s">
        <v>247</v>
      </c>
      <c r="BJ6" s="32" t="s">
        <v>247</v>
      </c>
      <c r="BK6" s="32" t="s">
        <v>247</v>
      </c>
      <c r="BL6" s="32" t="s">
        <v>292</v>
      </c>
      <c r="BM6" s="32" t="s">
        <v>248</v>
      </c>
      <c r="BN6" s="32" t="s">
        <v>247</v>
      </c>
      <c r="BO6" s="32" t="s">
        <v>247</v>
      </c>
      <c r="BP6" s="32" t="s">
        <v>248</v>
      </c>
      <c r="BQ6" s="32" t="s">
        <v>247</v>
      </c>
      <c r="BR6" s="32" t="s">
        <v>248</v>
      </c>
      <c r="BS6" s="32" t="s">
        <v>247</v>
      </c>
      <c r="BT6" s="32" t="s">
        <v>247</v>
      </c>
      <c r="BU6" s="32" t="s">
        <v>247</v>
      </c>
      <c r="BV6" s="32" t="s">
        <v>247</v>
      </c>
      <c r="BW6" s="32" t="s">
        <v>247</v>
      </c>
      <c r="BX6" s="32" t="s">
        <v>244</v>
      </c>
      <c r="BY6" s="32" t="s">
        <v>244</v>
      </c>
      <c r="BZ6" s="32" t="s">
        <v>273</v>
      </c>
      <c r="CA6" s="32">
        <v>2</v>
      </c>
      <c r="CB6" s="32" t="s">
        <v>284</v>
      </c>
      <c r="CC6" s="32" t="s">
        <v>244</v>
      </c>
      <c r="CD6" s="32" t="s">
        <v>244</v>
      </c>
      <c r="CE6" s="32" t="s">
        <v>274</v>
      </c>
      <c r="CF6" s="34">
        <v>3</v>
      </c>
      <c r="CG6" s="34" t="s">
        <v>249</v>
      </c>
      <c r="CH6" s="34" t="s">
        <v>273</v>
      </c>
      <c r="CI6" s="34">
        <v>2</v>
      </c>
      <c r="CJ6" s="32" t="s">
        <v>249</v>
      </c>
      <c r="CK6" s="32">
        <v>20</v>
      </c>
      <c r="CL6" s="32">
        <v>2</v>
      </c>
      <c r="CM6" s="32" t="s">
        <v>249</v>
      </c>
      <c r="CN6" s="32">
        <v>20</v>
      </c>
      <c r="CO6" s="34">
        <v>2</v>
      </c>
      <c r="CP6" s="32" t="s">
        <v>249</v>
      </c>
      <c r="CQ6" s="32">
        <v>80</v>
      </c>
      <c r="CR6" s="32">
        <v>8</v>
      </c>
      <c r="CS6" s="32" t="s">
        <v>249</v>
      </c>
      <c r="CT6" s="32">
        <v>30</v>
      </c>
      <c r="CU6" s="34">
        <v>3</v>
      </c>
      <c r="CV6" s="32" t="s">
        <v>204</v>
      </c>
      <c r="CW6" s="32" t="s">
        <v>248</v>
      </c>
      <c r="CX6" s="32" t="s">
        <v>247</v>
      </c>
      <c r="CY6" s="32" t="s">
        <v>247</v>
      </c>
      <c r="CZ6" s="32" t="s">
        <v>247</v>
      </c>
      <c r="DA6" s="32" t="s">
        <v>247</v>
      </c>
      <c r="DB6" s="32" t="s">
        <v>247</v>
      </c>
      <c r="DC6" s="32" t="s">
        <v>247</v>
      </c>
      <c r="DD6" s="32" t="s">
        <v>247</v>
      </c>
      <c r="DE6" s="32" t="s">
        <v>247</v>
      </c>
      <c r="DF6" s="32" t="s">
        <v>247</v>
      </c>
      <c r="DG6" s="32" t="s">
        <v>244</v>
      </c>
      <c r="DH6" s="32" t="s">
        <v>244</v>
      </c>
      <c r="DI6" s="32" t="s">
        <v>253</v>
      </c>
      <c r="DJ6" s="32" t="s">
        <v>244</v>
      </c>
      <c r="DK6" s="32" t="s">
        <v>244</v>
      </c>
      <c r="DL6" s="32" t="s">
        <v>286</v>
      </c>
      <c r="DM6" s="32" t="s">
        <v>248</v>
      </c>
      <c r="DN6" s="32" t="s">
        <v>248</v>
      </c>
      <c r="DO6" s="32" t="s">
        <v>248</v>
      </c>
      <c r="DP6" s="32" t="s">
        <v>248</v>
      </c>
      <c r="DQ6" s="32" t="s">
        <v>248</v>
      </c>
      <c r="DR6" s="32" t="s">
        <v>247</v>
      </c>
      <c r="DS6" s="32" t="s">
        <v>247</v>
      </c>
      <c r="DT6" s="32" t="s">
        <v>244</v>
      </c>
      <c r="DU6" s="32" t="s">
        <v>244</v>
      </c>
      <c r="DV6" s="32" t="s">
        <v>255</v>
      </c>
      <c r="DW6" s="32" t="s">
        <v>244</v>
      </c>
      <c r="DX6" s="32" t="s">
        <v>244</v>
      </c>
      <c r="DY6" s="32" t="s">
        <v>245</v>
      </c>
      <c r="DZ6" s="32" t="s">
        <v>244</v>
      </c>
      <c r="EA6" s="32" t="s">
        <v>256</v>
      </c>
      <c r="EB6" s="32" t="s">
        <v>244</v>
      </c>
      <c r="EC6" s="32" t="s">
        <v>244</v>
      </c>
      <c r="ED6" s="32" t="s">
        <v>249</v>
      </c>
      <c r="EE6" s="32" t="s">
        <v>293</v>
      </c>
    </row>
    <row r="7" spans="1:135" s="33" customFormat="1" ht="15" x14ac:dyDescent="0.2">
      <c r="A7" s="32" t="s">
        <v>236</v>
      </c>
      <c r="B7" s="32" t="s">
        <v>294</v>
      </c>
      <c r="C7" s="32" t="s">
        <v>295</v>
      </c>
      <c r="D7" s="32" t="s">
        <v>296</v>
      </c>
      <c r="E7" s="32" t="s">
        <v>297</v>
      </c>
      <c r="F7" s="32" t="s">
        <v>298</v>
      </c>
      <c r="G7" s="32" t="s">
        <v>299</v>
      </c>
      <c r="H7" s="32" t="s">
        <v>294</v>
      </c>
      <c r="I7" s="32" t="s">
        <v>300</v>
      </c>
      <c r="J7" s="32" t="s">
        <v>244</v>
      </c>
      <c r="K7" s="32" t="s">
        <v>244</v>
      </c>
      <c r="L7" s="32" t="s">
        <v>245</v>
      </c>
      <c r="M7" s="32" t="s">
        <v>246</v>
      </c>
      <c r="N7" s="32" t="s">
        <v>244</v>
      </c>
      <c r="O7" s="32" t="s">
        <v>244</v>
      </c>
      <c r="P7" s="32" t="s">
        <v>244</v>
      </c>
      <c r="Q7" s="32" t="s">
        <v>244</v>
      </c>
      <c r="R7" s="32" t="s">
        <v>244</v>
      </c>
      <c r="S7" s="32" t="s">
        <v>244</v>
      </c>
      <c r="T7" s="32" t="s">
        <v>244</v>
      </c>
      <c r="U7" s="34">
        <v>4.7142857142857144</v>
      </c>
      <c r="V7" s="32" t="s">
        <v>245</v>
      </c>
      <c r="W7" s="32" t="s">
        <v>244</v>
      </c>
      <c r="X7" s="32" t="s">
        <v>244</v>
      </c>
      <c r="Y7" s="32" t="s">
        <v>244</v>
      </c>
      <c r="Z7" s="32" t="s">
        <v>244</v>
      </c>
      <c r="AA7" s="32" t="s">
        <v>156</v>
      </c>
      <c r="AB7" s="32" t="s">
        <v>247</v>
      </c>
      <c r="AC7" s="32" t="s">
        <v>247</v>
      </c>
      <c r="AD7" s="32" t="s">
        <v>247</v>
      </c>
      <c r="AE7" s="32" t="s">
        <v>247</v>
      </c>
      <c r="AF7" s="32" t="s">
        <v>247</v>
      </c>
      <c r="AG7" s="32" t="s">
        <v>247</v>
      </c>
      <c r="AH7" s="32" t="s">
        <v>247</v>
      </c>
      <c r="AI7" s="32" t="s">
        <v>247</v>
      </c>
      <c r="AJ7" s="32" t="s">
        <v>247</v>
      </c>
      <c r="AK7" s="32" t="s">
        <v>248</v>
      </c>
      <c r="AL7" s="32" t="s">
        <v>249</v>
      </c>
      <c r="AM7" s="32" t="s">
        <v>247</v>
      </c>
      <c r="AN7" s="32">
        <v>0</v>
      </c>
      <c r="AO7" s="32" t="s">
        <v>249</v>
      </c>
      <c r="AP7" s="32" t="s">
        <v>247</v>
      </c>
      <c r="AQ7" s="32">
        <v>0</v>
      </c>
      <c r="AR7" s="32" t="s">
        <v>249</v>
      </c>
      <c r="AS7" s="32" t="s">
        <v>247</v>
      </c>
      <c r="AT7" s="32">
        <v>0</v>
      </c>
      <c r="AU7" s="32" t="s">
        <v>249</v>
      </c>
      <c r="AV7" s="32" t="s">
        <v>247</v>
      </c>
      <c r="AW7" s="32">
        <v>0</v>
      </c>
      <c r="AX7" s="32" t="s">
        <v>249</v>
      </c>
      <c r="AY7" s="32" t="s">
        <v>247</v>
      </c>
      <c r="AZ7" s="32">
        <v>0</v>
      </c>
      <c r="BA7" s="32" t="s">
        <v>249</v>
      </c>
      <c r="BB7" s="32" t="s">
        <v>250</v>
      </c>
      <c r="BC7" s="32">
        <v>7</v>
      </c>
      <c r="BD7" s="32" t="s">
        <v>169</v>
      </c>
      <c r="BE7" s="32" t="s">
        <v>248</v>
      </c>
      <c r="BF7" s="32" t="s">
        <v>247</v>
      </c>
      <c r="BG7" s="32" t="s">
        <v>247</v>
      </c>
      <c r="BH7" s="32" t="s">
        <v>247</v>
      </c>
      <c r="BI7" s="32" t="s">
        <v>247</v>
      </c>
      <c r="BJ7" s="32" t="s">
        <v>247</v>
      </c>
      <c r="BK7" s="32" t="s">
        <v>247</v>
      </c>
      <c r="BL7" s="32" t="s">
        <v>266</v>
      </c>
      <c r="BM7" s="32" t="s">
        <v>248</v>
      </c>
      <c r="BN7" s="32" t="s">
        <v>248</v>
      </c>
      <c r="BO7" s="32" t="s">
        <v>247</v>
      </c>
      <c r="BP7" s="32" t="s">
        <v>247</v>
      </c>
      <c r="BQ7" s="32" t="s">
        <v>247</v>
      </c>
      <c r="BR7" s="32" t="s">
        <v>247</v>
      </c>
      <c r="BS7" s="32" t="s">
        <v>247</v>
      </c>
      <c r="BT7" s="32" t="s">
        <v>247</v>
      </c>
      <c r="BU7" s="32" t="s">
        <v>247</v>
      </c>
      <c r="BV7" s="32" t="s">
        <v>247</v>
      </c>
      <c r="BW7" s="32" t="s">
        <v>247</v>
      </c>
      <c r="BX7" s="32" t="s">
        <v>244</v>
      </c>
      <c r="BY7" s="32" t="s">
        <v>244</v>
      </c>
      <c r="BZ7" s="32" t="s">
        <v>247</v>
      </c>
      <c r="CA7" s="32">
        <v>0</v>
      </c>
      <c r="CB7" s="32" t="s">
        <v>301</v>
      </c>
      <c r="CC7" s="32" t="s">
        <v>244</v>
      </c>
      <c r="CD7" s="32" t="s">
        <v>244</v>
      </c>
      <c r="CE7" s="32" t="s">
        <v>247</v>
      </c>
      <c r="CF7" s="34">
        <v>0</v>
      </c>
      <c r="CG7" s="34" t="s">
        <v>249</v>
      </c>
      <c r="CH7" s="34" t="s">
        <v>247</v>
      </c>
      <c r="CI7" s="34">
        <v>0</v>
      </c>
      <c r="CJ7" s="32" t="s">
        <v>249</v>
      </c>
      <c r="CK7" s="32">
        <v>40</v>
      </c>
      <c r="CL7" s="34">
        <v>2.8000000000000003</v>
      </c>
      <c r="CM7" s="32" t="s">
        <v>249</v>
      </c>
      <c r="CN7" s="32">
        <v>40</v>
      </c>
      <c r="CO7" s="34">
        <v>2.8000000000000003</v>
      </c>
      <c r="CP7" s="32" t="s">
        <v>249</v>
      </c>
      <c r="CQ7" s="32">
        <v>100</v>
      </c>
      <c r="CR7" s="32">
        <v>7</v>
      </c>
      <c r="CS7" s="32" t="s">
        <v>249</v>
      </c>
      <c r="CT7" s="32">
        <v>40</v>
      </c>
      <c r="CU7" s="34">
        <v>2.8000000000000003</v>
      </c>
      <c r="CV7" s="32" t="s">
        <v>205</v>
      </c>
      <c r="CW7" s="32" t="s">
        <v>247</v>
      </c>
      <c r="CX7" s="32" t="s">
        <v>248</v>
      </c>
      <c r="CY7" s="32" t="s">
        <v>247</v>
      </c>
      <c r="CZ7" s="32" t="s">
        <v>247</v>
      </c>
      <c r="DA7" s="32" t="s">
        <v>247</v>
      </c>
      <c r="DB7" s="32" t="s">
        <v>247</v>
      </c>
      <c r="DC7" s="32" t="s">
        <v>247</v>
      </c>
      <c r="DD7" s="32" t="s">
        <v>247</v>
      </c>
      <c r="DE7" s="32" t="s">
        <v>247</v>
      </c>
      <c r="DF7" s="32" t="s">
        <v>247</v>
      </c>
      <c r="DG7" s="32" t="s">
        <v>244</v>
      </c>
      <c r="DH7" s="32" t="s">
        <v>244</v>
      </c>
      <c r="DI7" s="32" t="s">
        <v>253</v>
      </c>
      <c r="DJ7" s="32" t="s">
        <v>244</v>
      </c>
      <c r="DK7" s="32" t="s">
        <v>244</v>
      </c>
      <c r="DL7" s="32" t="s">
        <v>302</v>
      </c>
      <c r="DM7" s="32" t="s">
        <v>247</v>
      </c>
      <c r="DN7" s="32" t="s">
        <v>248</v>
      </c>
      <c r="DO7" s="32" t="s">
        <v>248</v>
      </c>
      <c r="DP7" s="32" t="s">
        <v>247</v>
      </c>
      <c r="DQ7" s="32" t="s">
        <v>247</v>
      </c>
      <c r="DR7" s="32" t="s">
        <v>247</v>
      </c>
      <c r="DS7" s="32" t="s">
        <v>247</v>
      </c>
      <c r="DT7" s="32" t="s">
        <v>244</v>
      </c>
      <c r="DU7" s="32" t="s">
        <v>244</v>
      </c>
      <c r="DV7" s="32" t="s">
        <v>303</v>
      </c>
      <c r="DW7" s="32" t="s">
        <v>244</v>
      </c>
      <c r="DX7" s="32" t="s">
        <v>244</v>
      </c>
      <c r="DY7" s="32" t="s">
        <v>245</v>
      </c>
      <c r="DZ7" s="32" t="s">
        <v>244</v>
      </c>
      <c r="EA7" s="32" t="s">
        <v>304</v>
      </c>
      <c r="EB7" s="32" t="s">
        <v>244</v>
      </c>
      <c r="EC7" s="32" t="s">
        <v>244</v>
      </c>
      <c r="ED7" s="32" t="s">
        <v>249</v>
      </c>
      <c r="EE7" s="32" t="s">
        <v>305</v>
      </c>
    </row>
    <row r="8" spans="1:135" s="33" customFormat="1" ht="15" x14ac:dyDescent="0.2">
      <c r="A8" s="32" t="s">
        <v>236</v>
      </c>
      <c r="B8" s="32" t="s">
        <v>306</v>
      </c>
      <c r="C8" s="32" t="s">
        <v>295</v>
      </c>
      <c r="D8" s="32" t="s">
        <v>296</v>
      </c>
      <c r="E8" s="32" t="s">
        <v>297</v>
      </c>
      <c r="F8" s="32" t="s">
        <v>307</v>
      </c>
      <c r="G8" s="32" t="s">
        <v>308</v>
      </c>
      <c r="H8" s="32" t="s">
        <v>306</v>
      </c>
      <c r="I8" s="32" t="s">
        <v>309</v>
      </c>
      <c r="J8" s="32" t="s">
        <v>244</v>
      </c>
      <c r="K8" s="32" t="s">
        <v>244</v>
      </c>
      <c r="L8" s="32" t="s">
        <v>245</v>
      </c>
      <c r="M8" s="32" t="s">
        <v>246</v>
      </c>
      <c r="N8" s="32" t="s">
        <v>244</v>
      </c>
      <c r="O8" s="32" t="s">
        <v>244</v>
      </c>
      <c r="P8" s="32" t="s">
        <v>244</v>
      </c>
      <c r="Q8" s="32" t="s">
        <v>244</v>
      </c>
      <c r="R8" s="32" t="s">
        <v>244</v>
      </c>
      <c r="S8" s="32" t="s">
        <v>244</v>
      </c>
      <c r="T8" s="32" t="s">
        <v>244</v>
      </c>
      <c r="U8" s="34">
        <v>5.4285714285714288</v>
      </c>
      <c r="V8" s="32" t="s">
        <v>245</v>
      </c>
      <c r="W8" s="32" t="s">
        <v>244</v>
      </c>
      <c r="X8" s="32" t="s">
        <v>244</v>
      </c>
      <c r="Y8" s="32" t="s">
        <v>244</v>
      </c>
      <c r="Z8" s="32" t="s">
        <v>244</v>
      </c>
      <c r="AA8" s="32" t="s">
        <v>156</v>
      </c>
      <c r="AB8" s="32" t="s">
        <v>247</v>
      </c>
      <c r="AC8" s="32" t="s">
        <v>247</v>
      </c>
      <c r="AD8" s="32" t="s">
        <v>247</v>
      </c>
      <c r="AE8" s="32" t="s">
        <v>247</v>
      </c>
      <c r="AF8" s="32" t="s">
        <v>247</v>
      </c>
      <c r="AG8" s="32" t="s">
        <v>247</v>
      </c>
      <c r="AH8" s="32" t="s">
        <v>247</v>
      </c>
      <c r="AI8" s="32" t="s">
        <v>247</v>
      </c>
      <c r="AJ8" s="32" t="s">
        <v>247</v>
      </c>
      <c r="AK8" s="32" t="s">
        <v>248</v>
      </c>
      <c r="AL8" s="32" t="s">
        <v>249</v>
      </c>
      <c r="AM8" s="32" t="s">
        <v>310</v>
      </c>
      <c r="AN8" s="34">
        <v>5.6000000000000005</v>
      </c>
      <c r="AO8" s="34" t="s">
        <v>249</v>
      </c>
      <c r="AP8" s="34" t="s">
        <v>247</v>
      </c>
      <c r="AQ8" s="34">
        <v>0</v>
      </c>
      <c r="AR8" s="32" t="s">
        <v>249</v>
      </c>
      <c r="AS8" s="32" t="s">
        <v>247</v>
      </c>
      <c r="AT8" s="32">
        <v>0</v>
      </c>
      <c r="AU8" s="32" t="s">
        <v>249</v>
      </c>
      <c r="AV8" s="32" t="s">
        <v>247</v>
      </c>
      <c r="AW8" s="32">
        <v>0</v>
      </c>
      <c r="AX8" s="32" t="s">
        <v>249</v>
      </c>
      <c r="AY8" s="32" t="s">
        <v>247</v>
      </c>
      <c r="AZ8" s="32">
        <v>0</v>
      </c>
      <c r="BA8" s="32" t="s">
        <v>249</v>
      </c>
      <c r="BB8" s="32" t="s">
        <v>273</v>
      </c>
      <c r="BC8" s="34">
        <v>1.4000000000000001</v>
      </c>
      <c r="BD8" s="32" t="s">
        <v>169</v>
      </c>
      <c r="BE8" s="32" t="s">
        <v>248</v>
      </c>
      <c r="BF8" s="32" t="s">
        <v>247</v>
      </c>
      <c r="BG8" s="32" t="s">
        <v>247</v>
      </c>
      <c r="BH8" s="32" t="s">
        <v>247</v>
      </c>
      <c r="BI8" s="32" t="s">
        <v>247</v>
      </c>
      <c r="BJ8" s="32" t="s">
        <v>247</v>
      </c>
      <c r="BK8" s="32" t="s">
        <v>247</v>
      </c>
      <c r="BL8" s="32" t="s">
        <v>266</v>
      </c>
      <c r="BM8" s="32" t="s">
        <v>248</v>
      </c>
      <c r="BN8" s="32" t="s">
        <v>248</v>
      </c>
      <c r="BO8" s="32" t="s">
        <v>247</v>
      </c>
      <c r="BP8" s="32" t="s">
        <v>247</v>
      </c>
      <c r="BQ8" s="32" t="s">
        <v>247</v>
      </c>
      <c r="BR8" s="32" t="s">
        <v>247</v>
      </c>
      <c r="BS8" s="32" t="s">
        <v>247</v>
      </c>
      <c r="BT8" s="32" t="s">
        <v>247</v>
      </c>
      <c r="BU8" s="32" t="s">
        <v>247</v>
      </c>
      <c r="BV8" s="32" t="s">
        <v>247</v>
      </c>
      <c r="BW8" s="32" t="s">
        <v>247</v>
      </c>
      <c r="BX8" s="32" t="s">
        <v>244</v>
      </c>
      <c r="BY8" s="32" t="s">
        <v>244</v>
      </c>
      <c r="BZ8" s="32" t="s">
        <v>247</v>
      </c>
      <c r="CA8" s="32">
        <v>0</v>
      </c>
      <c r="CB8" s="32" t="s">
        <v>301</v>
      </c>
      <c r="CC8" s="32" t="s">
        <v>244</v>
      </c>
      <c r="CD8" s="32" t="s">
        <v>244</v>
      </c>
      <c r="CE8" s="32" t="s">
        <v>247</v>
      </c>
      <c r="CF8" s="34">
        <v>0</v>
      </c>
      <c r="CG8" s="34" t="s">
        <v>249</v>
      </c>
      <c r="CH8" s="34" t="s">
        <v>247</v>
      </c>
      <c r="CI8" s="34">
        <v>0</v>
      </c>
      <c r="CJ8" s="32" t="s">
        <v>249</v>
      </c>
      <c r="CK8" s="32">
        <v>5</v>
      </c>
      <c r="CL8" s="34">
        <v>0.35000000000000003</v>
      </c>
      <c r="CM8" s="32" t="s">
        <v>249</v>
      </c>
      <c r="CN8" s="32">
        <v>5</v>
      </c>
      <c r="CO8" s="34">
        <v>0.35000000000000003</v>
      </c>
      <c r="CP8" s="32" t="s">
        <v>249</v>
      </c>
      <c r="CQ8" s="32">
        <v>100</v>
      </c>
      <c r="CR8" s="32">
        <v>7</v>
      </c>
      <c r="CS8" s="32" t="s">
        <v>249</v>
      </c>
      <c r="CT8" s="32">
        <v>5</v>
      </c>
      <c r="CU8" s="34">
        <v>0.35000000000000003</v>
      </c>
      <c r="CV8" s="32" t="s">
        <v>205</v>
      </c>
      <c r="CW8" s="32" t="s">
        <v>247</v>
      </c>
      <c r="CX8" s="32" t="s">
        <v>248</v>
      </c>
      <c r="CY8" s="32" t="s">
        <v>247</v>
      </c>
      <c r="CZ8" s="32" t="s">
        <v>247</v>
      </c>
      <c r="DA8" s="32" t="s">
        <v>247</v>
      </c>
      <c r="DB8" s="32" t="s">
        <v>247</v>
      </c>
      <c r="DC8" s="32" t="s">
        <v>247</v>
      </c>
      <c r="DD8" s="32" t="s">
        <v>247</v>
      </c>
      <c r="DE8" s="32" t="s">
        <v>247</v>
      </c>
      <c r="DF8" s="32" t="s">
        <v>247</v>
      </c>
      <c r="DG8" s="32" t="s">
        <v>244</v>
      </c>
      <c r="DH8" s="32" t="s">
        <v>244</v>
      </c>
      <c r="DI8" s="32" t="s">
        <v>253</v>
      </c>
      <c r="DJ8" s="32" t="s">
        <v>244</v>
      </c>
      <c r="DK8" s="32" t="s">
        <v>244</v>
      </c>
      <c r="DL8" s="32" t="s">
        <v>302</v>
      </c>
      <c r="DM8" s="32" t="s">
        <v>247</v>
      </c>
      <c r="DN8" s="32" t="s">
        <v>248</v>
      </c>
      <c r="DO8" s="32" t="s">
        <v>248</v>
      </c>
      <c r="DP8" s="32" t="s">
        <v>247</v>
      </c>
      <c r="DQ8" s="32" t="s">
        <v>247</v>
      </c>
      <c r="DR8" s="32" t="s">
        <v>247</v>
      </c>
      <c r="DS8" s="32" t="s">
        <v>247</v>
      </c>
      <c r="DT8" s="32" t="s">
        <v>244</v>
      </c>
      <c r="DU8" s="32" t="s">
        <v>244</v>
      </c>
      <c r="DV8" s="32" t="s">
        <v>255</v>
      </c>
      <c r="DW8" s="32" t="s">
        <v>244</v>
      </c>
      <c r="DX8" s="32" t="s">
        <v>244</v>
      </c>
      <c r="DY8" s="32" t="s">
        <v>245</v>
      </c>
      <c r="DZ8" s="32" t="s">
        <v>244</v>
      </c>
      <c r="EA8" s="32" t="s">
        <v>311</v>
      </c>
      <c r="EB8" s="32" t="s">
        <v>244</v>
      </c>
      <c r="EC8" s="32" t="s">
        <v>244</v>
      </c>
      <c r="ED8" s="32" t="s">
        <v>249</v>
      </c>
      <c r="EE8" s="32" t="s">
        <v>312</v>
      </c>
    </row>
    <row r="9" spans="1:135" s="33" customFormat="1" ht="15" x14ac:dyDescent="0.2">
      <c r="A9" s="32" t="s">
        <v>236</v>
      </c>
      <c r="B9" s="32" t="s">
        <v>313</v>
      </c>
      <c r="C9" s="32" t="s">
        <v>295</v>
      </c>
      <c r="D9" s="32" t="s">
        <v>296</v>
      </c>
      <c r="E9" s="32" t="s">
        <v>297</v>
      </c>
      <c r="F9" s="32" t="s">
        <v>307</v>
      </c>
      <c r="G9" s="32" t="s">
        <v>308</v>
      </c>
      <c r="H9" s="32" t="s">
        <v>313</v>
      </c>
      <c r="I9" s="32" t="s">
        <v>314</v>
      </c>
      <c r="J9" s="32" t="s">
        <v>244</v>
      </c>
      <c r="K9" s="32" t="s">
        <v>244</v>
      </c>
      <c r="L9" s="32" t="s">
        <v>245</v>
      </c>
      <c r="M9" s="32" t="s">
        <v>246</v>
      </c>
      <c r="N9" s="32" t="s">
        <v>244</v>
      </c>
      <c r="O9" s="32" t="s">
        <v>244</v>
      </c>
      <c r="P9" s="32" t="s">
        <v>244</v>
      </c>
      <c r="Q9" s="32" t="s">
        <v>244</v>
      </c>
      <c r="R9" s="32" t="s">
        <v>244</v>
      </c>
      <c r="S9" s="32" t="s">
        <v>244</v>
      </c>
      <c r="T9" s="32" t="s">
        <v>244</v>
      </c>
      <c r="U9" s="34">
        <v>5.625</v>
      </c>
      <c r="V9" s="32" t="s">
        <v>245</v>
      </c>
      <c r="W9" s="32" t="s">
        <v>244</v>
      </c>
      <c r="X9" s="32" t="s">
        <v>244</v>
      </c>
      <c r="Y9" s="32" t="s">
        <v>244</v>
      </c>
      <c r="Z9" s="32" t="s">
        <v>244</v>
      </c>
      <c r="AA9" s="32" t="s">
        <v>156</v>
      </c>
      <c r="AB9" s="32" t="s">
        <v>247</v>
      </c>
      <c r="AC9" s="32" t="s">
        <v>247</v>
      </c>
      <c r="AD9" s="32" t="s">
        <v>247</v>
      </c>
      <c r="AE9" s="32" t="s">
        <v>247</v>
      </c>
      <c r="AF9" s="32" t="s">
        <v>247</v>
      </c>
      <c r="AG9" s="32" t="s">
        <v>247</v>
      </c>
      <c r="AH9" s="32" t="s">
        <v>247</v>
      </c>
      <c r="AI9" s="32" t="s">
        <v>247</v>
      </c>
      <c r="AJ9" s="32" t="s">
        <v>247</v>
      </c>
      <c r="AK9" s="32" t="s">
        <v>248</v>
      </c>
      <c r="AL9" s="32" t="s">
        <v>249</v>
      </c>
      <c r="AM9" s="32" t="s">
        <v>315</v>
      </c>
      <c r="AN9" s="34">
        <v>7.2</v>
      </c>
      <c r="AO9" s="34" t="s">
        <v>249</v>
      </c>
      <c r="AP9" s="34" t="s">
        <v>247</v>
      </c>
      <c r="AQ9" s="34">
        <v>0</v>
      </c>
      <c r="AR9" s="32" t="s">
        <v>249</v>
      </c>
      <c r="AS9" s="32" t="s">
        <v>247</v>
      </c>
      <c r="AT9" s="32">
        <v>0</v>
      </c>
      <c r="AU9" s="32" t="s">
        <v>249</v>
      </c>
      <c r="AV9" s="32" t="s">
        <v>247</v>
      </c>
      <c r="AW9" s="32">
        <v>0</v>
      </c>
      <c r="AX9" s="32" t="s">
        <v>249</v>
      </c>
      <c r="AY9" s="32" t="s">
        <v>247</v>
      </c>
      <c r="AZ9" s="32">
        <v>0</v>
      </c>
      <c r="BA9" s="32" t="s">
        <v>249</v>
      </c>
      <c r="BB9" s="32" t="s">
        <v>285</v>
      </c>
      <c r="BC9" s="34">
        <v>0.8</v>
      </c>
      <c r="BD9" s="32" t="s">
        <v>169</v>
      </c>
      <c r="BE9" s="32" t="s">
        <v>248</v>
      </c>
      <c r="BF9" s="32" t="s">
        <v>247</v>
      </c>
      <c r="BG9" s="32" t="s">
        <v>247</v>
      </c>
      <c r="BH9" s="32" t="s">
        <v>247</v>
      </c>
      <c r="BI9" s="32" t="s">
        <v>247</v>
      </c>
      <c r="BJ9" s="32" t="s">
        <v>247</v>
      </c>
      <c r="BK9" s="32" t="s">
        <v>247</v>
      </c>
      <c r="BL9" s="32" t="s">
        <v>266</v>
      </c>
      <c r="BM9" s="32" t="s">
        <v>248</v>
      </c>
      <c r="BN9" s="32" t="s">
        <v>248</v>
      </c>
      <c r="BO9" s="32" t="s">
        <v>247</v>
      </c>
      <c r="BP9" s="32" t="s">
        <v>247</v>
      </c>
      <c r="BQ9" s="32" t="s">
        <v>247</v>
      </c>
      <c r="BR9" s="32" t="s">
        <v>247</v>
      </c>
      <c r="BS9" s="32" t="s">
        <v>247</v>
      </c>
      <c r="BT9" s="32" t="s">
        <v>247</v>
      </c>
      <c r="BU9" s="32" t="s">
        <v>247</v>
      </c>
      <c r="BV9" s="32" t="s">
        <v>247</v>
      </c>
      <c r="BW9" s="32" t="s">
        <v>247</v>
      </c>
      <c r="BX9" s="32" t="s">
        <v>244</v>
      </c>
      <c r="BY9" s="32" t="s">
        <v>244</v>
      </c>
      <c r="BZ9" s="32" t="s">
        <v>247</v>
      </c>
      <c r="CA9" s="32">
        <v>0</v>
      </c>
      <c r="CB9" s="32" t="s">
        <v>301</v>
      </c>
      <c r="CC9" s="32" t="s">
        <v>244</v>
      </c>
      <c r="CD9" s="32" t="s">
        <v>244</v>
      </c>
      <c r="CE9" s="32" t="s">
        <v>247</v>
      </c>
      <c r="CF9" s="34">
        <v>0</v>
      </c>
      <c r="CG9" s="34" t="s">
        <v>249</v>
      </c>
      <c r="CH9" s="34" t="s">
        <v>247</v>
      </c>
      <c r="CI9" s="34">
        <v>0</v>
      </c>
      <c r="CJ9" s="32" t="s">
        <v>249</v>
      </c>
      <c r="CK9" s="32">
        <v>100</v>
      </c>
      <c r="CL9" s="34">
        <v>8</v>
      </c>
      <c r="CM9" s="32" t="s">
        <v>249</v>
      </c>
      <c r="CN9" s="32">
        <v>15</v>
      </c>
      <c r="CO9" s="34">
        <v>1.2</v>
      </c>
      <c r="CP9" s="32" t="s">
        <v>249</v>
      </c>
      <c r="CQ9" s="32">
        <v>100</v>
      </c>
      <c r="CR9" s="32">
        <v>8</v>
      </c>
      <c r="CS9" s="32" t="s">
        <v>249</v>
      </c>
      <c r="CT9" s="32">
        <v>20</v>
      </c>
      <c r="CU9" s="34">
        <v>1.6</v>
      </c>
      <c r="CV9" s="32" t="s">
        <v>205</v>
      </c>
      <c r="CW9" s="32" t="s">
        <v>247</v>
      </c>
      <c r="CX9" s="32" t="s">
        <v>248</v>
      </c>
      <c r="CY9" s="32" t="s">
        <v>247</v>
      </c>
      <c r="CZ9" s="32" t="s">
        <v>247</v>
      </c>
      <c r="DA9" s="32" t="s">
        <v>247</v>
      </c>
      <c r="DB9" s="32" t="s">
        <v>247</v>
      </c>
      <c r="DC9" s="32" t="s">
        <v>247</v>
      </c>
      <c r="DD9" s="32" t="s">
        <v>247</v>
      </c>
      <c r="DE9" s="32" t="s">
        <v>247</v>
      </c>
      <c r="DF9" s="32" t="s">
        <v>247</v>
      </c>
      <c r="DG9" s="32" t="s">
        <v>244</v>
      </c>
      <c r="DH9" s="32" t="s">
        <v>244</v>
      </c>
      <c r="DI9" s="32" t="s">
        <v>253</v>
      </c>
      <c r="DJ9" s="32" t="s">
        <v>244</v>
      </c>
      <c r="DK9" s="32" t="s">
        <v>244</v>
      </c>
      <c r="DL9" s="32" t="s">
        <v>302</v>
      </c>
      <c r="DM9" s="32" t="s">
        <v>247</v>
      </c>
      <c r="DN9" s="32" t="s">
        <v>248</v>
      </c>
      <c r="DO9" s="32" t="s">
        <v>248</v>
      </c>
      <c r="DP9" s="32" t="s">
        <v>247</v>
      </c>
      <c r="DQ9" s="32" t="s">
        <v>247</v>
      </c>
      <c r="DR9" s="32" t="s">
        <v>247</v>
      </c>
      <c r="DS9" s="32" t="s">
        <v>247</v>
      </c>
      <c r="DT9" s="32" t="s">
        <v>244</v>
      </c>
      <c r="DU9" s="32" t="s">
        <v>244</v>
      </c>
      <c r="DV9" s="32" t="s">
        <v>255</v>
      </c>
      <c r="DW9" s="32" t="s">
        <v>244</v>
      </c>
      <c r="DX9" s="32" t="s">
        <v>244</v>
      </c>
      <c r="DY9" s="32" t="s">
        <v>245</v>
      </c>
      <c r="DZ9" s="32" t="s">
        <v>244</v>
      </c>
      <c r="EA9" s="32" t="s">
        <v>311</v>
      </c>
      <c r="EB9" s="32" t="s">
        <v>244</v>
      </c>
      <c r="EC9" s="32" t="s">
        <v>244</v>
      </c>
      <c r="ED9" s="32" t="s">
        <v>249</v>
      </c>
      <c r="EE9" s="32" t="s">
        <v>316</v>
      </c>
    </row>
    <row r="10" spans="1:135" s="33" customFormat="1" ht="15" x14ac:dyDescent="0.2">
      <c r="A10" s="32" t="s">
        <v>236</v>
      </c>
      <c r="B10" s="32" t="s">
        <v>317</v>
      </c>
      <c r="C10" s="32" t="s">
        <v>295</v>
      </c>
      <c r="D10" s="32" t="s">
        <v>296</v>
      </c>
      <c r="E10" s="32" t="s">
        <v>297</v>
      </c>
      <c r="F10" s="32" t="s">
        <v>318</v>
      </c>
      <c r="G10" s="32" t="s">
        <v>319</v>
      </c>
      <c r="H10" s="32" t="s">
        <v>317</v>
      </c>
      <c r="I10" s="32" t="s">
        <v>320</v>
      </c>
      <c r="J10" s="32" t="s">
        <v>244</v>
      </c>
      <c r="K10" s="32" t="s">
        <v>244</v>
      </c>
      <c r="L10" s="32" t="s">
        <v>249</v>
      </c>
      <c r="M10" s="32" t="s">
        <v>246</v>
      </c>
      <c r="N10" s="32" t="s">
        <v>244</v>
      </c>
      <c r="O10" s="32" t="s">
        <v>244</v>
      </c>
      <c r="P10" s="32" t="s">
        <v>244</v>
      </c>
      <c r="Q10" s="32" t="s">
        <v>244</v>
      </c>
      <c r="R10" s="32" t="s">
        <v>244</v>
      </c>
      <c r="S10" s="32" t="s">
        <v>244</v>
      </c>
      <c r="T10" s="32" t="s">
        <v>244</v>
      </c>
      <c r="U10" s="34">
        <v>5.2857142857142856</v>
      </c>
      <c r="V10" s="32" t="s">
        <v>245</v>
      </c>
      <c r="W10" s="32" t="s">
        <v>244</v>
      </c>
      <c r="X10" s="32" t="s">
        <v>244</v>
      </c>
      <c r="Y10" s="32" t="s">
        <v>244</v>
      </c>
      <c r="Z10" s="32" t="s">
        <v>244</v>
      </c>
      <c r="AA10" s="32" t="s">
        <v>150</v>
      </c>
      <c r="AB10" s="32" t="s">
        <v>247</v>
      </c>
      <c r="AC10" s="32" t="s">
        <v>247</v>
      </c>
      <c r="AD10" s="32" t="s">
        <v>247</v>
      </c>
      <c r="AE10" s="32" t="s">
        <v>248</v>
      </c>
      <c r="AF10" s="32" t="s">
        <v>247</v>
      </c>
      <c r="AG10" s="32" t="s">
        <v>247</v>
      </c>
      <c r="AH10" s="32" t="s">
        <v>247</v>
      </c>
      <c r="AI10" s="32" t="s">
        <v>247</v>
      </c>
      <c r="AJ10" s="32" t="s">
        <v>247</v>
      </c>
      <c r="AK10" s="32" t="s">
        <v>247</v>
      </c>
      <c r="AL10" s="32" t="s">
        <v>249</v>
      </c>
      <c r="AM10" s="32" t="s">
        <v>321</v>
      </c>
      <c r="AN10" s="34">
        <v>5.25</v>
      </c>
      <c r="AO10" s="34" t="s">
        <v>249</v>
      </c>
      <c r="AP10" s="34" t="s">
        <v>247</v>
      </c>
      <c r="AQ10" s="34">
        <v>0</v>
      </c>
      <c r="AR10" s="32" t="s">
        <v>249</v>
      </c>
      <c r="AS10" s="32" t="s">
        <v>247</v>
      </c>
      <c r="AT10" s="32">
        <v>0</v>
      </c>
      <c r="AU10" s="32" t="s">
        <v>249</v>
      </c>
      <c r="AV10" s="32" t="s">
        <v>247</v>
      </c>
      <c r="AW10" s="32">
        <v>0</v>
      </c>
      <c r="AX10" s="32" t="s">
        <v>249</v>
      </c>
      <c r="AY10" s="32" t="s">
        <v>322</v>
      </c>
      <c r="AZ10" s="34">
        <v>1.75</v>
      </c>
      <c r="BA10" s="32" t="s">
        <v>249</v>
      </c>
      <c r="BB10" s="32" t="s">
        <v>247</v>
      </c>
      <c r="BC10" s="34">
        <v>0</v>
      </c>
      <c r="BD10" s="32" t="s">
        <v>169</v>
      </c>
      <c r="BE10" s="32" t="s">
        <v>248</v>
      </c>
      <c r="BF10" s="32" t="s">
        <v>247</v>
      </c>
      <c r="BG10" s="32" t="s">
        <v>247</v>
      </c>
      <c r="BH10" s="32" t="s">
        <v>247</v>
      </c>
      <c r="BI10" s="32" t="s">
        <v>247</v>
      </c>
      <c r="BJ10" s="32" t="s">
        <v>247</v>
      </c>
      <c r="BK10" s="32" t="s">
        <v>247</v>
      </c>
      <c r="BL10" s="32" t="s">
        <v>266</v>
      </c>
      <c r="BM10" s="32" t="s">
        <v>248</v>
      </c>
      <c r="BN10" s="32" t="s">
        <v>248</v>
      </c>
      <c r="BO10" s="32" t="s">
        <v>247</v>
      </c>
      <c r="BP10" s="32" t="s">
        <v>247</v>
      </c>
      <c r="BQ10" s="32" t="s">
        <v>247</v>
      </c>
      <c r="BR10" s="32" t="s">
        <v>247</v>
      </c>
      <c r="BS10" s="32" t="s">
        <v>247</v>
      </c>
      <c r="BT10" s="32" t="s">
        <v>247</v>
      </c>
      <c r="BU10" s="32" t="s">
        <v>247</v>
      </c>
      <c r="BV10" s="32" t="s">
        <v>247</v>
      </c>
      <c r="BW10" s="32" t="s">
        <v>247</v>
      </c>
      <c r="BX10" s="32" t="s">
        <v>244</v>
      </c>
      <c r="BY10" s="32" t="s">
        <v>244</v>
      </c>
      <c r="BZ10" s="32" t="s">
        <v>247</v>
      </c>
      <c r="CA10" s="32">
        <v>0</v>
      </c>
      <c r="CB10" s="32" t="s">
        <v>301</v>
      </c>
      <c r="CC10" s="32" t="s">
        <v>244</v>
      </c>
      <c r="CD10" s="32" t="s">
        <v>244</v>
      </c>
      <c r="CE10" s="32" t="s">
        <v>247</v>
      </c>
      <c r="CF10" s="34">
        <v>0</v>
      </c>
      <c r="CG10" s="34" t="s">
        <v>249</v>
      </c>
      <c r="CH10" s="34" t="s">
        <v>247</v>
      </c>
      <c r="CI10" s="34">
        <v>0</v>
      </c>
      <c r="CJ10" s="32" t="s">
        <v>249</v>
      </c>
      <c r="CK10" s="32">
        <v>10</v>
      </c>
      <c r="CL10" s="34">
        <v>0.70000000000000007</v>
      </c>
      <c r="CM10" s="32" t="s">
        <v>249</v>
      </c>
      <c r="CN10" s="32">
        <v>10</v>
      </c>
      <c r="CO10" s="34">
        <v>0.70000000000000007</v>
      </c>
      <c r="CP10" s="32" t="s">
        <v>249</v>
      </c>
      <c r="CQ10" s="32">
        <v>100</v>
      </c>
      <c r="CR10" s="32">
        <v>7</v>
      </c>
      <c r="CS10" s="32" t="s">
        <v>249</v>
      </c>
      <c r="CT10" s="32">
        <v>10</v>
      </c>
      <c r="CU10" s="34">
        <v>0.70000000000000007</v>
      </c>
      <c r="CV10" s="32" t="s">
        <v>205</v>
      </c>
      <c r="CW10" s="32" t="s">
        <v>247</v>
      </c>
      <c r="CX10" s="32" t="s">
        <v>248</v>
      </c>
      <c r="CY10" s="32" t="s">
        <v>247</v>
      </c>
      <c r="CZ10" s="32" t="s">
        <v>247</v>
      </c>
      <c r="DA10" s="32" t="s">
        <v>247</v>
      </c>
      <c r="DB10" s="32" t="s">
        <v>247</v>
      </c>
      <c r="DC10" s="32" t="s">
        <v>247</v>
      </c>
      <c r="DD10" s="32" t="s">
        <v>247</v>
      </c>
      <c r="DE10" s="32" t="s">
        <v>247</v>
      </c>
      <c r="DF10" s="32" t="s">
        <v>247</v>
      </c>
      <c r="DG10" s="32" t="s">
        <v>244</v>
      </c>
      <c r="DH10" s="32" t="s">
        <v>244</v>
      </c>
      <c r="DI10" s="32" t="s">
        <v>253</v>
      </c>
      <c r="DJ10" s="32" t="s">
        <v>244</v>
      </c>
      <c r="DK10" s="32" t="s">
        <v>244</v>
      </c>
      <c r="DL10" s="32" t="s">
        <v>323</v>
      </c>
      <c r="DM10" s="32" t="s">
        <v>248</v>
      </c>
      <c r="DN10" s="32" t="s">
        <v>248</v>
      </c>
      <c r="DO10" s="32" t="s">
        <v>248</v>
      </c>
      <c r="DP10" s="32" t="s">
        <v>247</v>
      </c>
      <c r="DQ10" s="32" t="s">
        <v>247</v>
      </c>
      <c r="DR10" s="32" t="s">
        <v>247</v>
      </c>
      <c r="DS10" s="32" t="s">
        <v>247</v>
      </c>
      <c r="DT10" s="32" t="s">
        <v>244</v>
      </c>
      <c r="DU10" s="32" t="s">
        <v>244</v>
      </c>
      <c r="DV10" s="32" t="s">
        <v>303</v>
      </c>
      <c r="DW10" s="32" t="s">
        <v>244</v>
      </c>
      <c r="DX10" s="32" t="s">
        <v>244</v>
      </c>
      <c r="DY10" s="32" t="s">
        <v>245</v>
      </c>
      <c r="DZ10" s="32" t="s">
        <v>244</v>
      </c>
      <c r="EA10" s="32" t="s">
        <v>304</v>
      </c>
      <c r="EB10" s="32" t="s">
        <v>244</v>
      </c>
      <c r="EC10" s="32" t="s">
        <v>244</v>
      </c>
      <c r="ED10" s="32" t="s">
        <v>249</v>
      </c>
      <c r="EE10" s="32" t="s">
        <v>324</v>
      </c>
    </row>
    <row r="11" spans="1:135" s="33" customFormat="1" ht="15" x14ac:dyDescent="0.2">
      <c r="A11" s="32" t="s">
        <v>236</v>
      </c>
      <c r="B11" s="32" t="s">
        <v>325</v>
      </c>
      <c r="C11" s="32" t="s">
        <v>238</v>
      </c>
      <c r="D11" s="32" t="s">
        <v>259</v>
      </c>
      <c r="E11" s="32" t="s">
        <v>260</v>
      </c>
      <c r="F11" s="32" t="s">
        <v>326</v>
      </c>
      <c r="G11" s="32" t="s">
        <v>260</v>
      </c>
      <c r="H11" s="32" t="s">
        <v>325</v>
      </c>
      <c r="I11" s="32" t="s">
        <v>260</v>
      </c>
      <c r="J11" s="32" t="s">
        <v>244</v>
      </c>
      <c r="K11" s="32" t="s">
        <v>244</v>
      </c>
      <c r="L11" s="32" t="s">
        <v>249</v>
      </c>
      <c r="M11" s="32" t="s">
        <v>246</v>
      </c>
      <c r="N11" s="32" t="s">
        <v>244</v>
      </c>
      <c r="O11" s="32" t="s">
        <v>244</v>
      </c>
      <c r="P11" s="32" t="s">
        <v>244</v>
      </c>
      <c r="Q11" s="32" t="s">
        <v>244</v>
      </c>
      <c r="R11" s="32" t="s">
        <v>244</v>
      </c>
      <c r="S11" s="32" t="s">
        <v>244</v>
      </c>
      <c r="T11" s="32" t="s">
        <v>244</v>
      </c>
      <c r="U11" s="34">
        <v>6.5</v>
      </c>
      <c r="V11" s="32" t="s">
        <v>245</v>
      </c>
      <c r="W11" s="32" t="s">
        <v>244</v>
      </c>
      <c r="X11" s="32" t="s">
        <v>244</v>
      </c>
      <c r="Y11" s="32" t="s">
        <v>244</v>
      </c>
      <c r="Z11" s="32" t="s">
        <v>244</v>
      </c>
      <c r="AA11" s="32" t="s">
        <v>264</v>
      </c>
      <c r="AB11" s="32" t="s">
        <v>248</v>
      </c>
      <c r="AC11" s="32" t="s">
        <v>247</v>
      </c>
      <c r="AD11" s="32" t="s">
        <v>247</v>
      </c>
      <c r="AE11" s="32" t="s">
        <v>247</v>
      </c>
      <c r="AF11" s="32" t="s">
        <v>248</v>
      </c>
      <c r="AG11" s="32" t="s">
        <v>247</v>
      </c>
      <c r="AH11" s="32" t="s">
        <v>247</v>
      </c>
      <c r="AI11" s="32" t="s">
        <v>247</v>
      </c>
      <c r="AJ11" s="32" t="s">
        <v>247</v>
      </c>
      <c r="AK11" s="32" t="s">
        <v>247</v>
      </c>
      <c r="AL11" s="32" t="s">
        <v>249</v>
      </c>
      <c r="AM11" s="32" t="s">
        <v>247</v>
      </c>
      <c r="AN11" s="34">
        <v>0</v>
      </c>
      <c r="AO11" s="34" t="s">
        <v>249</v>
      </c>
      <c r="AP11" s="34" t="s">
        <v>252</v>
      </c>
      <c r="AQ11" s="34">
        <v>4</v>
      </c>
      <c r="AR11" s="32" t="s">
        <v>249</v>
      </c>
      <c r="AS11" s="32" t="s">
        <v>247</v>
      </c>
      <c r="AT11" s="32">
        <v>0</v>
      </c>
      <c r="AU11" s="32" t="s">
        <v>249</v>
      </c>
      <c r="AV11" s="32" t="s">
        <v>247</v>
      </c>
      <c r="AW11" s="32">
        <v>0</v>
      </c>
      <c r="AX11" s="32" t="s">
        <v>249</v>
      </c>
      <c r="AY11" s="32" t="s">
        <v>285</v>
      </c>
      <c r="AZ11" s="34">
        <v>1</v>
      </c>
      <c r="BA11" s="32" t="s">
        <v>249</v>
      </c>
      <c r="BB11" s="32" t="s">
        <v>265</v>
      </c>
      <c r="BC11" s="34">
        <v>5</v>
      </c>
      <c r="BD11" s="32" t="s">
        <v>169</v>
      </c>
      <c r="BE11" s="32" t="s">
        <v>248</v>
      </c>
      <c r="BF11" s="32" t="s">
        <v>247</v>
      </c>
      <c r="BG11" s="32" t="s">
        <v>247</v>
      </c>
      <c r="BH11" s="32" t="s">
        <v>247</v>
      </c>
      <c r="BI11" s="32" t="s">
        <v>247</v>
      </c>
      <c r="BJ11" s="32" t="s">
        <v>247</v>
      </c>
      <c r="BK11" s="32" t="s">
        <v>247</v>
      </c>
      <c r="BL11" s="32" t="s">
        <v>176</v>
      </c>
      <c r="BM11" s="32" t="s">
        <v>248</v>
      </c>
      <c r="BN11" s="32" t="s">
        <v>247</v>
      </c>
      <c r="BO11" s="32" t="s">
        <v>247</v>
      </c>
      <c r="BP11" s="32" t="s">
        <v>247</v>
      </c>
      <c r="BQ11" s="32" t="s">
        <v>247</v>
      </c>
      <c r="BR11" s="32" t="s">
        <v>247</v>
      </c>
      <c r="BS11" s="32" t="s">
        <v>247</v>
      </c>
      <c r="BT11" s="32" t="s">
        <v>247</v>
      </c>
      <c r="BU11" s="32" t="s">
        <v>247</v>
      </c>
      <c r="BV11" s="32" t="s">
        <v>247</v>
      </c>
      <c r="BW11" s="32" t="s">
        <v>247</v>
      </c>
      <c r="BX11" s="32" t="s">
        <v>244</v>
      </c>
      <c r="BY11" s="32" t="s">
        <v>244</v>
      </c>
      <c r="BZ11" s="32" t="s">
        <v>285</v>
      </c>
      <c r="CA11" s="32">
        <v>1</v>
      </c>
      <c r="CB11" s="32" t="s">
        <v>327</v>
      </c>
      <c r="CC11" s="32" t="s">
        <v>244</v>
      </c>
      <c r="CD11" s="32" t="s">
        <v>244</v>
      </c>
      <c r="CE11" s="32" t="s">
        <v>247</v>
      </c>
      <c r="CF11" s="34">
        <v>0</v>
      </c>
      <c r="CG11" s="34" t="s">
        <v>249</v>
      </c>
      <c r="CH11" s="34" t="s">
        <v>250</v>
      </c>
      <c r="CI11" s="34">
        <v>10</v>
      </c>
      <c r="CJ11" s="32" t="s">
        <v>249</v>
      </c>
      <c r="CK11" s="32">
        <v>0</v>
      </c>
      <c r="CL11" s="34">
        <v>0</v>
      </c>
      <c r="CM11" s="32" t="s">
        <v>249</v>
      </c>
      <c r="CN11" s="32">
        <v>0</v>
      </c>
      <c r="CO11" s="34">
        <v>0</v>
      </c>
      <c r="CP11" s="32" t="s">
        <v>249</v>
      </c>
      <c r="CQ11" s="32">
        <v>100</v>
      </c>
      <c r="CR11" s="32">
        <v>10</v>
      </c>
      <c r="CS11" s="32" t="s">
        <v>249</v>
      </c>
      <c r="CT11" s="32">
        <v>0</v>
      </c>
      <c r="CU11" s="34">
        <v>0</v>
      </c>
      <c r="CV11" s="32" t="s">
        <v>204</v>
      </c>
      <c r="CW11" s="32" t="s">
        <v>248</v>
      </c>
      <c r="CX11" s="32" t="s">
        <v>247</v>
      </c>
      <c r="CY11" s="32" t="s">
        <v>247</v>
      </c>
      <c r="CZ11" s="32" t="s">
        <v>247</v>
      </c>
      <c r="DA11" s="32" t="s">
        <v>247</v>
      </c>
      <c r="DB11" s="32" t="s">
        <v>247</v>
      </c>
      <c r="DC11" s="32" t="s">
        <v>247</v>
      </c>
      <c r="DD11" s="32" t="s">
        <v>247</v>
      </c>
      <c r="DE11" s="32" t="s">
        <v>247</v>
      </c>
      <c r="DF11" s="32" t="s">
        <v>247</v>
      </c>
      <c r="DG11" s="32" t="s">
        <v>244</v>
      </c>
      <c r="DH11" s="32" t="s">
        <v>244</v>
      </c>
      <c r="DI11" s="32" t="s">
        <v>328</v>
      </c>
      <c r="DJ11" s="32" t="s">
        <v>329</v>
      </c>
      <c r="DK11" s="32" t="s">
        <v>330</v>
      </c>
      <c r="DL11" s="32" t="s">
        <v>218</v>
      </c>
      <c r="DM11" s="32" t="s">
        <v>248</v>
      </c>
      <c r="DN11" s="32" t="s">
        <v>247</v>
      </c>
      <c r="DO11" s="32" t="s">
        <v>247</v>
      </c>
      <c r="DP11" s="32" t="s">
        <v>247</v>
      </c>
      <c r="DQ11" s="32" t="s">
        <v>247</v>
      </c>
      <c r="DR11" s="32" t="s">
        <v>247</v>
      </c>
      <c r="DS11" s="32" t="s">
        <v>247</v>
      </c>
      <c r="DT11" s="32" t="s">
        <v>244</v>
      </c>
      <c r="DU11" s="32" t="s">
        <v>244</v>
      </c>
      <c r="DV11" s="32" t="s">
        <v>255</v>
      </c>
      <c r="DW11" s="32" t="s">
        <v>244</v>
      </c>
      <c r="DX11" s="32" t="s">
        <v>244</v>
      </c>
      <c r="DY11" s="32" t="s">
        <v>245</v>
      </c>
      <c r="DZ11" s="32" t="s">
        <v>244</v>
      </c>
      <c r="EA11" s="32" t="s">
        <v>277</v>
      </c>
      <c r="EB11" s="32" t="s">
        <v>244</v>
      </c>
      <c r="EC11" s="32" t="s">
        <v>244</v>
      </c>
      <c r="ED11" s="32" t="s">
        <v>245</v>
      </c>
      <c r="EE11" s="32" t="s">
        <v>331</v>
      </c>
    </row>
    <row r="12" spans="1:135" s="33" customFormat="1" ht="15" x14ac:dyDescent="0.2">
      <c r="A12" s="32" t="s">
        <v>236</v>
      </c>
      <c r="B12" s="32" t="s">
        <v>332</v>
      </c>
      <c r="C12" s="32" t="s">
        <v>295</v>
      </c>
      <c r="D12" s="32" t="s">
        <v>333</v>
      </c>
      <c r="E12" s="32" t="s">
        <v>334</v>
      </c>
      <c r="F12" s="32" t="s">
        <v>335</v>
      </c>
      <c r="G12" s="32" t="s">
        <v>336</v>
      </c>
      <c r="H12" s="32" t="s">
        <v>332</v>
      </c>
      <c r="I12" s="32" t="s">
        <v>337</v>
      </c>
      <c r="J12" s="32" t="s">
        <v>244</v>
      </c>
      <c r="K12" s="32" t="s">
        <v>244</v>
      </c>
      <c r="L12" s="32" t="s">
        <v>249</v>
      </c>
      <c r="M12" s="32" t="s">
        <v>246</v>
      </c>
      <c r="N12" s="32" t="s">
        <v>244</v>
      </c>
      <c r="O12" s="32" t="s">
        <v>244</v>
      </c>
      <c r="P12" s="32" t="s">
        <v>244</v>
      </c>
      <c r="Q12" s="32" t="s">
        <v>244</v>
      </c>
      <c r="R12" s="32" t="s">
        <v>244</v>
      </c>
      <c r="S12" s="32" t="s">
        <v>244</v>
      </c>
      <c r="T12" s="32" t="s">
        <v>244</v>
      </c>
      <c r="U12" s="34">
        <v>4.4615384615384617</v>
      </c>
      <c r="V12" s="32" t="s">
        <v>245</v>
      </c>
      <c r="W12" s="32" t="s">
        <v>244</v>
      </c>
      <c r="X12" s="32" t="s">
        <v>244</v>
      </c>
      <c r="Y12" s="32" t="s">
        <v>244</v>
      </c>
      <c r="Z12" s="32" t="s">
        <v>244</v>
      </c>
      <c r="AA12" s="32" t="s">
        <v>290</v>
      </c>
      <c r="AB12" s="32" t="s">
        <v>248</v>
      </c>
      <c r="AC12" s="32" t="s">
        <v>247</v>
      </c>
      <c r="AD12" s="32" t="s">
        <v>247</v>
      </c>
      <c r="AE12" s="32" t="s">
        <v>247</v>
      </c>
      <c r="AF12" s="32" t="s">
        <v>247</v>
      </c>
      <c r="AG12" s="32" t="s">
        <v>247</v>
      </c>
      <c r="AH12" s="32" t="s">
        <v>247</v>
      </c>
      <c r="AI12" s="32" t="s">
        <v>247</v>
      </c>
      <c r="AJ12" s="32" t="s">
        <v>247</v>
      </c>
      <c r="AK12" s="32" t="s">
        <v>247</v>
      </c>
      <c r="AL12" s="32" t="s">
        <v>249</v>
      </c>
      <c r="AM12" s="32" t="s">
        <v>338</v>
      </c>
      <c r="AN12" s="34">
        <v>1.95</v>
      </c>
      <c r="AO12" s="34" t="s">
        <v>245</v>
      </c>
      <c r="AP12" s="34" t="s">
        <v>244</v>
      </c>
      <c r="AQ12" s="34" t="s">
        <v>244</v>
      </c>
      <c r="AR12" s="32" t="s">
        <v>245</v>
      </c>
      <c r="AS12" s="32" t="s">
        <v>244</v>
      </c>
      <c r="AT12" s="32" t="s">
        <v>244</v>
      </c>
      <c r="AU12" s="32" t="s">
        <v>245</v>
      </c>
      <c r="AV12" s="32" t="s">
        <v>244</v>
      </c>
      <c r="AW12" s="32" t="s">
        <v>244</v>
      </c>
      <c r="AX12" s="32" t="s">
        <v>249</v>
      </c>
      <c r="AY12" s="32" t="s">
        <v>339</v>
      </c>
      <c r="AZ12" s="34">
        <v>11.049999999999999</v>
      </c>
      <c r="BA12" s="32" t="s">
        <v>245</v>
      </c>
      <c r="BB12" s="32" t="s">
        <v>244</v>
      </c>
      <c r="BC12" s="34" t="s">
        <v>244</v>
      </c>
      <c r="BD12" s="32" t="s">
        <v>169</v>
      </c>
      <c r="BE12" s="32" t="s">
        <v>248</v>
      </c>
      <c r="BF12" s="32" t="s">
        <v>247</v>
      </c>
      <c r="BG12" s="32" t="s">
        <v>247</v>
      </c>
      <c r="BH12" s="32" t="s">
        <v>247</v>
      </c>
      <c r="BI12" s="32" t="s">
        <v>247</v>
      </c>
      <c r="BJ12" s="32" t="s">
        <v>247</v>
      </c>
      <c r="BK12" s="32" t="s">
        <v>247</v>
      </c>
      <c r="BL12" s="32" t="s">
        <v>176</v>
      </c>
      <c r="BM12" s="32" t="s">
        <v>248</v>
      </c>
      <c r="BN12" s="32" t="s">
        <v>247</v>
      </c>
      <c r="BO12" s="32" t="s">
        <v>247</v>
      </c>
      <c r="BP12" s="32" t="s">
        <v>247</v>
      </c>
      <c r="BQ12" s="32" t="s">
        <v>247</v>
      </c>
      <c r="BR12" s="32" t="s">
        <v>247</v>
      </c>
      <c r="BS12" s="32" t="s">
        <v>247</v>
      </c>
      <c r="BT12" s="32" t="s">
        <v>247</v>
      </c>
      <c r="BU12" s="32" t="s">
        <v>247</v>
      </c>
      <c r="BV12" s="32" t="s">
        <v>247</v>
      </c>
      <c r="BW12" s="32" t="s">
        <v>247</v>
      </c>
      <c r="BX12" s="32" t="s">
        <v>244</v>
      </c>
      <c r="BY12" s="32" t="s">
        <v>244</v>
      </c>
      <c r="BZ12" s="32" t="s">
        <v>247</v>
      </c>
      <c r="CA12" s="32">
        <v>0</v>
      </c>
      <c r="CB12" s="32" t="s">
        <v>327</v>
      </c>
      <c r="CC12" s="32" t="s">
        <v>244</v>
      </c>
      <c r="CD12" s="32" t="s">
        <v>244</v>
      </c>
      <c r="CE12" s="32" t="s">
        <v>340</v>
      </c>
      <c r="CF12" s="34">
        <v>0.65</v>
      </c>
      <c r="CG12" s="34" t="s">
        <v>249</v>
      </c>
      <c r="CH12" s="34" t="s">
        <v>340</v>
      </c>
      <c r="CI12" s="34">
        <v>0.65</v>
      </c>
      <c r="CJ12" s="32" t="s">
        <v>249</v>
      </c>
      <c r="CK12" s="32">
        <v>0</v>
      </c>
      <c r="CL12" s="34">
        <v>0</v>
      </c>
      <c r="CM12" s="32" t="s">
        <v>249</v>
      </c>
      <c r="CN12" s="32">
        <v>0</v>
      </c>
      <c r="CO12" s="34">
        <v>0</v>
      </c>
      <c r="CP12" s="32" t="s">
        <v>249</v>
      </c>
      <c r="CQ12" s="32">
        <v>100</v>
      </c>
      <c r="CR12" s="32">
        <v>13</v>
      </c>
      <c r="CS12" s="32" t="s">
        <v>249</v>
      </c>
      <c r="CT12" s="32">
        <v>20</v>
      </c>
      <c r="CU12" s="34">
        <v>2.6</v>
      </c>
      <c r="CV12" s="32" t="s">
        <v>205</v>
      </c>
      <c r="CW12" s="32" t="s">
        <v>247</v>
      </c>
      <c r="CX12" s="32" t="s">
        <v>248</v>
      </c>
      <c r="CY12" s="32" t="s">
        <v>247</v>
      </c>
      <c r="CZ12" s="32" t="s">
        <v>247</v>
      </c>
      <c r="DA12" s="32" t="s">
        <v>247</v>
      </c>
      <c r="DB12" s="32" t="s">
        <v>247</v>
      </c>
      <c r="DC12" s="32" t="s">
        <v>247</v>
      </c>
      <c r="DD12" s="32" t="s">
        <v>247</v>
      </c>
      <c r="DE12" s="32" t="s">
        <v>247</v>
      </c>
      <c r="DF12" s="32" t="s">
        <v>247</v>
      </c>
      <c r="DG12" s="32" t="s">
        <v>244</v>
      </c>
      <c r="DH12" s="32" t="s">
        <v>244</v>
      </c>
      <c r="DI12" s="32" t="s">
        <v>253</v>
      </c>
      <c r="DJ12" s="32" t="s">
        <v>244</v>
      </c>
      <c r="DK12" s="32" t="s">
        <v>244</v>
      </c>
      <c r="DL12" s="32" t="s">
        <v>220</v>
      </c>
      <c r="DM12" s="32" t="s">
        <v>247</v>
      </c>
      <c r="DN12" s="32" t="s">
        <v>247</v>
      </c>
      <c r="DO12" s="32" t="s">
        <v>248</v>
      </c>
      <c r="DP12" s="32" t="s">
        <v>247</v>
      </c>
      <c r="DQ12" s="32" t="s">
        <v>247</v>
      </c>
      <c r="DR12" s="32" t="s">
        <v>247</v>
      </c>
      <c r="DS12" s="32" t="s">
        <v>247</v>
      </c>
      <c r="DT12" s="32" t="s">
        <v>244</v>
      </c>
      <c r="DU12" s="32" t="s">
        <v>244</v>
      </c>
      <c r="DV12" s="32" t="s">
        <v>255</v>
      </c>
      <c r="DW12" s="32" t="s">
        <v>244</v>
      </c>
      <c r="DX12" s="32" t="s">
        <v>244</v>
      </c>
      <c r="DY12" s="32" t="s">
        <v>245</v>
      </c>
      <c r="DZ12" s="32" t="s">
        <v>244</v>
      </c>
      <c r="EA12" s="32" t="s">
        <v>256</v>
      </c>
      <c r="EB12" s="32" t="s">
        <v>244</v>
      </c>
      <c r="EC12" s="32" t="s">
        <v>244</v>
      </c>
      <c r="ED12" s="32" t="s">
        <v>245</v>
      </c>
      <c r="EE12" s="32" t="s">
        <v>341</v>
      </c>
    </row>
    <row r="13" spans="1:135" s="33" customFormat="1" ht="15" x14ac:dyDescent="0.2">
      <c r="A13" s="32" t="s">
        <v>236</v>
      </c>
      <c r="B13" s="32" t="s">
        <v>342</v>
      </c>
      <c r="C13" s="32" t="s">
        <v>295</v>
      </c>
      <c r="D13" s="32" t="s">
        <v>333</v>
      </c>
      <c r="E13" s="32" t="s">
        <v>334</v>
      </c>
      <c r="F13" s="32" t="s">
        <v>343</v>
      </c>
      <c r="G13" s="32" t="s">
        <v>344</v>
      </c>
      <c r="H13" s="32" t="s">
        <v>342</v>
      </c>
      <c r="I13" s="32" t="s">
        <v>344</v>
      </c>
      <c r="J13" s="32" t="s">
        <v>244</v>
      </c>
      <c r="K13" s="32" t="s">
        <v>244</v>
      </c>
      <c r="L13" s="32" t="s">
        <v>249</v>
      </c>
      <c r="M13" s="32" t="s">
        <v>246</v>
      </c>
      <c r="N13" s="32" t="s">
        <v>244</v>
      </c>
      <c r="O13" s="32" t="s">
        <v>244</v>
      </c>
      <c r="P13" s="32" t="s">
        <v>244</v>
      </c>
      <c r="Q13" s="32" t="s">
        <v>244</v>
      </c>
      <c r="R13" s="32" t="s">
        <v>244</v>
      </c>
      <c r="S13" s="32" t="s">
        <v>244</v>
      </c>
      <c r="T13" s="32" t="s">
        <v>244</v>
      </c>
      <c r="U13" s="34">
        <v>5.375</v>
      </c>
      <c r="V13" s="32" t="s">
        <v>245</v>
      </c>
      <c r="W13" s="32" t="s">
        <v>244</v>
      </c>
      <c r="X13" s="32" t="s">
        <v>244</v>
      </c>
      <c r="Y13" s="32" t="s">
        <v>244</v>
      </c>
      <c r="Z13" s="32" t="s">
        <v>244</v>
      </c>
      <c r="AA13" s="32" t="s">
        <v>290</v>
      </c>
      <c r="AB13" s="32" t="s">
        <v>248</v>
      </c>
      <c r="AC13" s="32" t="s">
        <v>247</v>
      </c>
      <c r="AD13" s="32" t="s">
        <v>247</v>
      </c>
      <c r="AE13" s="32" t="s">
        <v>247</v>
      </c>
      <c r="AF13" s="32" t="s">
        <v>247</v>
      </c>
      <c r="AG13" s="32" t="s">
        <v>247</v>
      </c>
      <c r="AH13" s="32" t="s">
        <v>247</v>
      </c>
      <c r="AI13" s="32" t="s">
        <v>247</v>
      </c>
      <c r="AJ13" s="32" t="s">
        <v>247</v>
      </c>
      <c r="AK13" s="32" t="s">
        <v>247</v>
      </c>
      <c r="AL13" s="32" t="s">
        <v>249</v>
      </c>
      <c r="AM13" s="32" t="s">
        <v>273</v>
      </c>
      <c r="AN13" s="34">
        <v>1.6</v>
      </c>
      <c r="AO13" s="34" t="s">
        <v>245</v>
      </c>
      <c r="AP13" s="34" t="s">
        <v>244</v>
      </c>
      <c r="AQ13" s="34" t="s">
        <v>244</v>
      </c>
      <c r="AR13" s="32" t="s">
        <v>245</v>
      </c>
      <c r="AS13" s="32" t="s">
        <v>244</v>
      </c>
      <c r="AT13" s="32" t="s">
        <v>244</v>
      </c>
      <c r="AU13" s="32" t="s">
        <v>245</v>
      </c>
      <c r="AV13" s="32" t="s">
        <v>244</v>
      </c>
      <c r="AW13" s="32" t="s">
        <v>244</v>
      </c>
      <c r="AX13" s="32" t="s">
        <v>249</v>
      </c>
      <c r="AY13" s="32" t="s">
        <v>310</v>
      </c>
      <c r="AZ13" s="34">
        <v>6.4</v>
      </c>
      <c r="BA13" s="32" t="s">
        <v>245</v>
      </c>
      <c r="BB13" s="32" t="s">
        <v>244</v>
      </c>
      <c r="BC13" s="34" t="s">
        <v>244</v>
      </c>
      <c r="BD13" s="32" t="s">
        <v>169</v>
      </c>
      <c r="BE13" s="32" t="s">
        <v>248</v>
      </c>
      <c r="BF13" s="32" t="s">
        <v>247</v>
      </c>
      <c r="BG13" s="32" t="s">
        <v>247</v>
      </c>
      <c r="BH13" s="32" t="s">
        <v>247</v>
      </c>
      <c r="BI13" s="32" t="s">
        <v>247</v>
      </c>
      <c r="BJ13" s="32" t="s">
        <v>247</v>
      </c>
      <c r="BK13" s="32" t="s">
        <v>247</v>
      </c>
      <c r="BL13" s="32" t="s">
        <v>176</v>
      </c>
      <c r="BM13" s="32" t="s">
        <v>248</v>
      </c>
      <c r="BN13" s="32" t="s">
        <v>247</v>
      </c>
      <c r="BO13" s="32" t="s">
        <v>247</v>
      </c>
      <c r="BP13" s="32" t="s">
        <v>247</v>
      </c>
      <c r="BQ13" s="32" t="s">
        <v>247</v>
      </c>
      <c r="BR13" s="32" t="s">
        <v>247</v>
      </c>
      <c r="BS13" s="32" t="s">
        <v>247</v>
      </c>
      <c r="BT13" s="32" t="s">
        <v>247</v>
      </c>
      <c r="BU13" s="32" t="s">
        <v>247</v>
      </c>
      <c r="BV13" s="32" t="s">
        <v>247</v>
      </c>
      <c r="BW13" s="32" t="s">
        <v>247</v>
      </c>
      <c r="BX13" s="32" t="s">
        <v>244</v>
      </c>
      <c r="BY13" s="32" t="s">
        <v>244</v>
      </c>
      <c r="BZ13" s="32" t="s">
        <v>247</v>
      </c>
      <c r="CA13" s="32">
        <v>0</v>
      </c>
      <c r="CB13" s="32" t="s">
        <v>327</v>
      </c>
      <c r="CC13" s="32" t="s">
        <v>244</v>
      </c>
      <c r="CD13" s="32" t="s">
        <v>244</v>
      </c>
      <c r="CE13" s="32" t="s">
        <v>247</v>
      </c>
      <c r="CF13" s="34">
        <v>0</v>
      </c>
      <c r="CG13" s="34" t="s">
        <v>249</v>
      </c>
      <c r="CH13" s="34" t="s">
        <v>247</v>
      </c>
      <c r="CI13" s="34">
        <v>0</v>
      </c>
      <c r="CJ13" s="32" t="s">
        <v>249</v>
      </c>
      <c r="CK13" s="32">
        <v>0</v>
      </c>
      <c r="CL13" s="34">
        <v>0</v>
      </c>
      <c r="CM13" s="32" t="s">
        <v>249</v>
      </c>
      <c r="CN13" s="32">
        <v>0</v>
      </c>
      <c r="CO13" s="34">
        <v>0</v>
      </c>
      <c r="CP13" s="32" t="s">
        <v>249</v>
      </c>
      <c r="CQ13" s="32">
        <v>100</v>
      </c>
      <c r="CR13" s="32">
        <v>8</v>
      </c>
      <c r="CS13" s="32" t="s">
        <v>249</v>
      </c>
      <c r="CT13" s="32">
        <v>30</v>
      </c>
      <c r="CU13" s="34">
        <v>2.4</v>
      </c>
      <c r="CV13" s="32" t="s">
        <v>205</v>
      </c>
      <c r="CW13" s="32" t="s">
        <v>247</v>
      </c>
      <c r="CX13" s="32" t="s">
        <v>248</v>
      </c>
      <c r="CY13" s="32" t="s">
        <v>247</v>
      </c>
      <c r="CZ13" s="32" t="s">
        <v>247</v>
      </c>
      <c r="DA13" s="32" t="s">
        <v>247</v>
      </c>
      <c r="DB13" s="32" t="s">
        <v>247</v>
      </c>
      <c r="DC13" s="32" t="s">
        <v>247</v>
      </c>
      <c r="DD13" s="32" t="s">
        <v>247</v>
      </c>
      <c r="DE13" s="32" t="s">
        <v>247</v>
      </c>
      <c r="DF13" s="32" t="s">
        <v>247</v>
      </c>
      <c r="DG13" s="32" t="s">
        <v>244</v>
      </c>
      <c r="DH13" s="32" t="s">
        <v>244</v>
      </c>
      <c r="DI13" s="32" t="s">
        <v>253</v>
      </c>
      <c r="DJ13" s="32" t="s">
        <v>244</v>
      </c>
      <c r="DK13" s="32" t="s">
        <v>244</v>
      </c>
      <c r="DL13" s="32" t="s">
        <v>220</v>
      </c>
      <c r="DM13" s="32" t="s">
        <v>247</v>
      </c>
      <c r="DN13" s="32" t="s">
        <v>247</v>
      </c>
      <c r="DO13" s="32" t="s">
        <v>248</v>
      </c>
      <c r="DP13" s="32" t="s">
        <v>247</v>
      </c>
      <c r="DQ13" s="32" t="s">
        <v>247</v>
      </c>
      <c r="DR13" s="32" t="s">
        <v>247</v>
      </c>
      <c r="DS13" s="32" t="s">
        <v>247</v>
      </c>
      <c r="DT13" s="32" t="s">
        <v>244</v>
      </c>
      <c r="DU13" s="32" t="s">
        <v>244</v>
      </c>
      <c r="DV13" s="32" t="s">
        <v>255</v>
      </c>
      <c r="DW13" s="32" t="s">
        <v>244</v>
      </c>
      <c r="DX13" s="32" t="s">
        <v>244</v>
      </c>
      <c r="DY13" s="32" t="s">
        <v>245</v>
      </c>
      <c r="DZ13" s="32" t="s">
        <v>244</v>
      </c>
      <c r="EA13" s="32" t="s">
        <v>256</v>
      </c>
      <c r="EB13" s="32" t="s">
        <v>244</v>
      </c>
      <c r="EC13" s="32" t="s">
        <v>244</v>
      </c>
      <c r="ED13" s="32" t="s">
        <v>245</v>
      </c>
      <c r="EE13" s="32" t="s">
        <v>345</v>
      </c>
    </row>
    <row r="14" spans="1:135" s="33" customFormat="1" ht="15" x14ac:dyDescent="0.2">
      <c r="A14" s="32" t="s">
        <v>236</v>
      </c>
      <c r="B14" s="32" t="s">
        <v>346</v>
      </c>
      <c r="C14" s="32" t="s">
        <v>295</v>
      </c>
      <c r="D14" s="32" t="s">
        <v>296</v>
      </c>
      <c r="E14" s="32" t="s">
        <v>297</v>
      </c>
      <c r="F14" s="32" t="s">
        <v>318</v>
      </c>
      <c r="G14" s="32" t="s">
        <v>319</v>
      </c>
      <c r="H14" s="32" t="s">
        <v>346</v>
      </c>
      <c r="I14" s="32" t="s">
        <v>347</v>
      </c>
      <c r="J14" s="32" t="s">
        <v>244</v>
      </c>
      <c r="K14" s="32" t="s">
        <v>244</v>
      </c>
      <c r="L14" s="32" t="s">
        <v>245</v>
      </c>
      <c r="M14" s="32" t="s">
        <v>246</v>
      </c>
      <c r="N14" s="32" t="s">
        <v>244</v>
      </c>
      <c r="O14" s="32" t="s">
        <v>244</v>
      </c>
      <c r="P14" s="32" t="s">
        <v>244</v>
      </c>
      <c r="Q14" s="32" t="s">
        <v>244</v>
      </c>
      <c r="R14" s="32" t="s">
        <v>244</v>
      </c>
      <c r="S14" s="32" t="s">
        <v>244</v>
      </c>
      <c r="T14" s="32" t="s">
        <v>244</v>
      </c>
      <c r="U14" s="34">
        <v>5.5714285714285712</v>
      </c>
      <c r="V14" s="32" t="s">
        <v>245</v>
      </c>
      <c r="W14" s="32" t="s">
        <v>244</v>
      </c>
      <c r="X14" s="32" t="s">
        <v>244</v>
      </c>
      <c r="Y14" s="32" t="s">
        <v>244</v>
      </c>
      <c r="Z14" s="32" t="s">
        <v>244</v>
      </c>
      <c r="AA14" s="32" t="s">
        <v>348</v>
      </c>
      <c r="AB14" s="32" t="s">
        <v>248</v>
      </c>
      <c r="AC14" s="32" t="s">
        <v>247</v>
      </c>
      <c r="AD14" s="32" t="s">
        <v>247</v>
      </c>
      <c r="AE14" s="32" t="s">
        <v>248</v>
      </c>
      <c r="AF14" s="32" t="s">
        <v>248</v>
      </c>
      <c r="AG14" s="32" t="s">
        <v>247</v>
      </c>
      <c r="AH14" s="32" t="s">
        <v>247</v>
      </c>
      <c r="AI14" s="32" t="s">
        <v>247</v>
      </c>
      <c r="AJ14" s="32" t="s">
        <v>247</v>
      </c>
      <c r="AK14" s="32" t="s">
        <v>247</v>
      </c>
      <c r="AL14" s="32" t="s">
        <v>249</v>
      </c>
      <c r="AM14" s="32" t="s">
        <v>349</v>
      </c>
      <c r="AN14" s="34">
        <v>4.8999999999999995</v>
      </c>
      <c r="AO14" s="34" t="s">
        <v>249</v>
      </c>
      <c r="AP14" s="34" t="s">
        <v>247</v>
      </c>
      <c r="AQ14" s="34">
        <v>0</v>
      </c>
      <c r="AR14" s="32" t="s">
        <v>249</v>
      </c>
      <c r="AS14" s="32" t="s">
        <v>247</v>
      </c>
      <c r="AT14" s="32">
        <v>0</v>
      </c>
      <c r="AU14" s="32" t="s">
        <v>249</v>
      </c>
      <c r="AV14" s="32" t="s">
        <v>247</v>
      </c>
      <c r="AW14" s="32">
        <v>0</v>
      </c>
      <c r="AX14" s="32" t="s">
        <v>249</v>
      </c>
      <c r="AY14" s="32" t="s">
        <v>247</v>
      </c>
      <c r="AZ14" s="34">
        <v>0</v>
      </c>
      <c r="BA14" s="32" t="s">
        <v>249</v>
      </c>
      <c r="BB14" s="32" t="s">
        <v>274</v>
      </c>
      <c r="BC14" s="34">
        <v>2.1</v>
      </c>
      <c r="BD14" s="32" t="s">
        <v>169</v>
      </c>
      <c r="BE14" s="32" t="s">
        <v>248</v>
      </c>
      <c r="BF14" s="32" t="s">
        <v>247</v>
      </c>
      <c r="BG14" s="32" t="s">
        <v>247</v>
      </c>
      <c r="BH14" s="32" t="s">
        <v>247</v>
      </c>
      <c r="BI14" s="32" t="s">
        <v>247</v>
      </c>
      <c r="BJ14" s="32" t="s">
        <v>247</v>
      </c>
      <c r="BK14" s="32" t="s">
        <v>247</v>
      </c>
      <c r="BL14" s="32" t="s">
        <v>350</v>
      </c>
      <c r="BM14" s="32" t="s">
        <v>248</v>
      </c>
      <c r="BN14" s="32" t="s">
        <v>248</v>
      </c>
      <c r="BO14" s="32" t="s">
        <v>247</v>
      </c>
      <c r="BP14" s="32" t="s">
        <v>247</v>
      </c>
      <c r="BQ14" s="32" t="s">
        <v>248</v>
      </c>
      <c r="BR14" s="32" t="s">
        <v>247</v>
      </c>
      <c r="BS14" s="32" t="s">
        <v>247</v>
      </c>
      <c r="BT14" s="32" t="s">
        <v>247</v>
      </c>
      <c r="BU14" s="32" t="s">
        <v>247</v>
      </c>
      <c r="BV14" s="32" t="s">
        <v>247</v>
      </c>
      <c r="BW14" s="32" t="s">
        <v>247</v>
      </c>
      <c r="BX14" s="32" t="s">
        <v>244</v>
      </c>
      <c r="BY14" s="32" t="s">
        <v>244</v>
      </c>
      <c r="BZ14" s="32" t="s">
        <v>247</v>
      </c>
      <c r="CA14" s="32">
        <v>0</v>
      </c>
      <c r="CB14" s="32" t="s">
        <v>301</v>
      </c>
      <c r="CC14" s="32" t="s">
        <v>244</v>
      </c>
      <c r="CD14" s="32" t="s">
        <v>244</v>
      </c>
      <c r="CE14" s="32" t="s">
        <v>247</v>
      </c>
      <c r="CF14" s="34">
        <v>0</v>
      </c>
      <c r="CG14" s="34" t="s">
        <v>249</v>
      </c>
      <c r="CH14" s="34" t="s">
        <v>247</v>
      </c>
      <c r="CI14" s="34">
        <v>0</v>
      </c>
      <c r="CJ14" s="32" t="s">
        <v>249</v>
      </c>
      <c r="CK14" s="32">
        <v>28</v>
      </c>
      <c r="CL14" s="34">
        <v>1.9600000000000002</v>
      </c>
      <c r="CM14" s="32" t="s">
        <v>249</v>
      </c>
      <c r="CN14" s="32">
        <v>20</v>
      </c>
      <c r="CO14" s="34">
        <v>1.4000000000000001</v>
      </c>
      <c r="CP14" s="32" t="s">
        <v>249</v>
      </c>
      <c r="CQ14" s="32">
        <v>100</v>
      </c>
      <c r="CR14" s="32">
        <v>7</v>
      </c>
      <c r="CS14" s="32" t="s">
        <v>249</v>
      </c>
      <c r="CT14" s="32">
        <v>25</v>
      </c>
      <c r="CU14" s="34">
        <v>1.75</v>
      </c>
      <c r="CV14" s="32" t="s">
        <v>205</v>
      </c>
      <c r="CW14" s="32" t="s">
        <v>247</v>
      </c>
      <c r="CX14" s="32" t="s">
        <v>248</v>
      </c>
      <c r="CY14" s="32" t="s">
        <v>247</v>
      </c>
      <c r="CZ14" s="32" t="s">
        <v>247</v>
      </c>
      <c r="DA14" s="32" t="s">
        <v>247</v>
      </c>
      <c r="DB14" s="32" t="s">
        <v>247</v>
      </c>
      <c r="DC14" s="32" t="s">
        <v>247</v>
      </c>
      <c r="DD14" s="32" t="s">
        <v>247</v>
      </c>
      <c r="DE14" s="32" t="s">
        <v>247</v>
      </c>
      <c r="DF14" s="32" t="s">
        <v>247</v>
      </c>
      <c r="DG14" s="32" t="s">
        <v>244</v>
      </c>
      <c r="DH14" s="32" t="s">
        <v>244</v>
      </c>
      <c r="DI14" s="32" t="s">
        <v>351</v>
      </c>
      <c r="DJ14" s="32" t="s">
        <v>244</v>
      </c>
      <c r="DK14" s="32" t="s">
        <v>244</v>
      </c>
      <c r="DL14" s="32" t="s">
        <v>220</v>
      </c>
      <c r="DM14" s="32" t="s">
        <v>247</v>
      </c>
      <c r="DN14" s="32" t="s">
        <v>247</v>
      </c>
      <c r="DO14" s="32" t="s">
        <v>248</v>
      </c>
      <c r="DP14" s="32" t="s">
        <v>247</v>
      </c>
      <c r="DQ14" s="32" t="s">
        <v>247</v>
      </c>
      <c r="DR14" s="32" t="s">
        <v>247</v>
      </c>
      <c r="DS14" s="32" t="s">
        <v>247</v>
      </c>
      <c r="DT14" s="32" t="s">
        <v>244</v>
      </c>
      <c r="DU14" s="32" t="s">
        <v>244</v>
      </c>
      <c r="DV14" s="32" t="s">
        <v>303</v>
      </c>
      <c r="DW14" s="32" t="s">
        <v>244</v>
      </c>
      <c r="DX14" s="32" t="s">
        <v>244</v>
      </c>
      <c r="DY14" s="32" t="s">
        <v>245</v>
      </c>
      <c r="DZ14" s="32" t="s">
        <v>244</v>
      </c>
      <c r="EA14" s="32" t="s">
        <v>277</v>
      </c>
      <c r="EB14" s="32" t="s">
        <v>244</v>
      </c>
      <c r="EC14" s="32" t="s">
        <v>244</v>
      </c>
      <c r="ED14" s="32" t="s">
        <v>249</v>
      </c>
      <c r="EE14" s="32" t="s">
        <v>352</v>
      </c>
    </row>
    <row r="15" spans="1:135" s="33" customFormat="1" ht="15" x14ac:dyDescent="0.2">
      <c r="A15" s="32" t="s">
        <v>236</v>
      </c>
      <c r="B15" s="32" t="s">
        <v>353</v>
      </c>
      <c r="C15" s="32" t="s">
        <v>295</v>
      </c>
      <c r="D15" s="32" t="s">
        <v>296</v>
      </c>
      <c r="E15" s="32" t="s">
        <v>297</v>
      </c>
      <c r="F15" s="32" t="s">
        <v>318</v>
      </c>
      <c r="G15" s="32" t="s">
        <v>319</v>
      </c>
      <c r="H15" s="32" t="s">
        <v>353</v>
      </c>
      <c r="I15" s="32" t="s">
        <v>354</v>
      </c>
      <c r="J15" s="32" t="s">
        <v>244</v>
      </c>
      <c r="K15" s="32" t="s">
        <v>244</v>
      </c>
      <c r="L15" s="32" t="s">
        <v>249</v>
      </c>
      <c r="M15" s="32" t="s">
        <v>246</v>
      </c>
      <c r="N15" s="32" t="s">
        <v>244</v>
      </c>
      <c r="O15" s="32" t="s">
        <v>244</v>
      </c>
      <c r="P15" s="32" t="s">
        <v>244</v>
      </c>
      <c r="Q15" s="32" t="s">
        <v>244</v>
      </c>
      <c r="R15" s="32" t="s">
        <v>244</v>
      </c>
      <c r="S15" s="32" t="s">
        <v>244</v>
      </c>
      <c r="T15" s="32" t="s">
        <v>244</v>
      </c>
      <c r="U15" s="34">
        <v>5.625</v>
      </c>
      <c r="V15" s="32" t="s">
        <v>245</v>
      </c>
      <c r="W15" s="32" t="s">
        <v>244</v>
      </c>
      <c r="X15" s="32" t="s">
        <v>244</v>
      </c>
      <c r="Y15" s="32" t="s">
        <v>244</v>
      </c>
      <c r="Z15" s="32" t="s">
        <v>244</v>
      </c>
      <c r="AA15" s="32" t="s">
        <v>355</v>
      </c>
      <c r="AB15" s="32" t="s">
        <v>248</v>
      </c>
      <c r="AC15" s="32" t="s">
        <v>247</v>
      </c>
      <c r="AD15" s="32" t="s">
        <v>247</v>
      </c>
      <c r="AE15" s="32" t="s">
        <v>248</v>
      </c>
      <c r="AF15" s="32" t="s">
        <v>247</v>
      </c>
      <c r="AG15" s="32" t="s">
        <v>247</v>
      </c>
      <c r="AH15" s="32" t="s">
        <v>247</v>
      </c>
      <c r="AI15" s="32" t="s">
        <v>247</v>
      </c>
      <c r="AJ15" s="32" t="s">
        <v>247</v>
      </c>
      <c r="AK15" s="32" t="s">
        <v>247</v>
      </c>
      <c r="AL15" s="32" t="s">
        <v>249</v>
      </c>
      <c r="AM15" s="32" t="s">
        <v>321</v>
      </c>
      <c r="AN15" s="34">
        <v>6</v>
      </c>
      <c r="AO15" s="34" t="s">
        <v>249</v>
      </c>
      <c r="AP15" s="34" t="s">
        <v>247</v>
      </c>
      <c r="AQ15" s="34">
        <v>0</v>
      </c>
      <c r="AR15" s="32" t="s">
        <v>249</v>
      </c>
      <c r="AS15" s="32" t="s">
        <v>247</v>
      </c>
      <c r="AT15" s="32">
        <v>0</v>
      </c>
      <c r="AU15" s="32" t="s">
        <v>249</v>
      </c>
      <c r="AV15" s="32" t="s">
        <v>247</v>
      </c>
      <c r="AW15" s="32">
        <v>0</v>
      </c>
      <c r="AX15" s="32" t="s">
        <v>249</v>
      </c>
      <c r="AY15" s="32" t="s">
        <v>322</v>
      </c>
      <c r="AZ15" s="34">
        <v>2</v>
      </c>
      <c r="BA15" s="32" t="s">
        <v>249</v>
      </c>
      <c r="BB15" s="32" t="s">
        <v>247</v>
      </c>
      <c r="BC15" s="34">
        <v>0</v>
      </c>
      <c r="BD15" s="32" t="s">
        <v>169</v>
      </c>
      <c r="BE15" s="32" t="s">
        <v>248</v>
      </c>
      <c r="BF15" s="32" t="s">
        <v>247</v>
      </c>
      <c r="BG15" s="32" t="s">
        <v>247</v>
      </c>
      <c r="BH15" s="32" t="s">
        <v>247</v>
      </c>
      <c r="BI15" s="32" t="s">
        <v>247</v>
      </c>
      <c r="BJ15" s="32" t="s">
        <v>247</v>
      </c>
      <c r="BK15" s="32" t="s">
        <v>247</v>
      </c>
      <c r="BL15" s="32" t="s">
        <v>266</v>
      </c>
      <c r="BM15" s="32" t="s">
        <v>248</v>
      </c>
      <c r="BN15" s="32" t="s">
        <v>248</v>
      </c>
      <c r="BO15" s="32" t="s">
        <v>247</v>
      </c>
      <c r="BP15" s="32" t="s">
        <v>247</v>
      </c>
      <c r="BQ15" s="32" t="s">
        <v>247</v>
      </c>
      <c r="BR15" s="32" t="s">
        <v>247</v>
      </c>
      <c r="BS15" s="32" t="s">
        <v>247</v>
      </c>
      <c r="BT15" s="32" t="s">
        <v>247</v>
      </c>
      <c r="BU15" s="32" t="s">
        <v>247</v>
      </c>
      <c r="BV15" s="32" t="s">
        <v>247</v>
      </c>
      <c r="BW15" s="32" t="s">
        <v>247</v>
      </c>
      <c r="BX15" s="32" t="s">
        <v>244</v>
      </c>
      <c r="BY15" s="32" t="s">
        <v>244</v>
      </c>
      <c r="BZ15" s="32" t="s">
        <v>247</v>
      </c>
      <c r="CA15" s="32">
        <v>0</v>
      </c>
      <c r="CB15" s="32" t="s">
        <v>301</v>
      </c>
      <c r="CC15" s="32" t="s">
        <v>244</v>
      </c>
      <c r="CD15" s="32" t="s">
        <v>244</v>
      </c>
      <c r="CE15" s="32" t="s">
        <v>247</v>
      </c>
      <c r="CF15" s="34">
        <v>0</v>
      </c>
      <c r="CG15" s="34" t="s">
        <v>249</v>
      </c>
      <c r="CH15" s="34" t="s">
        <v>247</v>
      </c>
      <c r="CI15" s="34">
        <v>0</v>
      </c>
      <c r="CJ15" s="32" t="s">
        <v>249</v>
      </c>
      <c r="CK15" s="32">
        <v>35</v>
      </c>
      <c r="CL15" s="34">
        <v>2.8</v>
      </c>
      <c r="CM15" s="32" t="s">
        <v>249</v>
      </c>
      <c r="CN15" s="32">
        <v>30</v>
      </c>
      <c r="CO15" s="34">
        <v>2.4</v>
      </c>
      <c r="CP15" s="32" t="s">
        <v>249</v>
      </c>
      <c r="CQ15" s="32">
        <v>100</v>
      </c>
      <c r="CR15" s="32">
        <v>8</v>
      </c>
      <c r="CS15" s="32" t="s">
        <v>249</v>
      </c>
      <c r="CT15" s="32">
        <v>32</v>
      </c>
      <c r="CU15" s="34">
        <v>2.56</v>
      </c>
      <c r="CV15" s="32" t="s">
        <v>356</v>
      </c>
      <c r="CW15" s="32" t="s">
        <v>247</v>
      </c>
      <c r="CX15" s="32" t="s">
        <v>248</v>
      </c>
      <c r="CY15" s="32" t="s">
        <v>247</v>
      </c>
      <c r="CZ15" s="32" t="s">
        <v>247</v>
      </c>
      <c r="DA15" s="32" t="s">
        <v>247</v>
      </c>
      <c r="DB15" s="32" t="s">
        <v>247</v>
      </c>
      <c r="DC15" s="32" t="s">
        <v>247</v>
      </c>
      <c r="DD15" s="32" t="s">
        <v>248</v>
      </c>
      <c r="DE15" s="32" t="s">
        <v>247</v>
      </c>
      <c r="DF15" s="32" t="s">
        <v>247</v>
      </c>
      <c r="DG15" s="32" t="s">
        <v>244</v>
      </c>
      <c r="DH15" s="32" t="s">
        <v>244</v>
      </c>
      <c r="DI15" s="32" t="s">
        <v>357</v>
      </c>
      <c r="DJ15" s="32" t="s">
        <v>244</v>
      </c>
      <c r="DK15" s="32" t="s">
        <v>244</v>
      </c>
      <c r="DL15" s="32" t="s">
        <v>218</v>
      </c>
      <c r="DM15" s="32" t="s">
        <v>248</v>
      </c>
      <c r="DN15" s="32" t="s">
        <v>247</v>
      </c>
      <c r="DO15" s="32" t="s">
        <v>247</v>
      </c>
      <c r="DP15" s="32" t="s">
        <v>247</v>
      </c>
      <c r="DQ15" s="32" t="s">
        <v>247</v>
      </c>
      <c r="DR15" s="32" t="s">
        <v>247</v>
      </c>
      <c r="DS15" s="32" t="s">
        <v>247</v>
      </c>
      <c r="DT15" s="32" t="s">
        <v>244</v>
      </c>
      <c r="DU15" s="32" t="s">
        <v>244</v>
      </c>
      <c r="DV15" s="32" t="s">
        <v>303</v>
      </c>
      <c r="DW15" s="32" t="s">
        <v>244</v>
      </c>
      <c r="DX15" s="32" t="s">
        <v>244</v>
      </c>
      <c r="DY15" s="32" t="s">
        <v>245</v>
      </c>
      <c r="DZ15" s="32" t="s">
        <v>244</v>
      </c>
      <c r="EA15" s="32" t="s">
        <v>311</v>
      </c>
      <c r="EB15" s="32" t="s">
        <v>244</v>
      </c>
      <c r="EC15" s="32" t="s">
        <v>244</v>
      </c>
      <c r="ED15" s="32" t="s">
        <v>249</v>
      </c>
      <c r="EE15" s="32" t="s">
        <v>358</v>
      </c>
    </row>
    <row r="16" spans="1:135" s="33" customFormat="1" ht="15" x14ac:dyDescent="0.2">
      <c r="A16" s="32" t="s">
        <v>236</v>
      </c>
      <c r="B16" s="32" t="s">
        <v>359</v>
      </c>
      <c r="C16" s="32" t="s">
        <v>295</v>
      </c>
      <c r="D16" s="32" t="s">
        <v>296</v>
      </c>
      <c r="E16" s="32" t="s">
        <v>297</v>
      </c>
      <c r="F16" s="32" t="s">
        <v>360</v>
      </c>
      <c r="G16" s="32" t="s">
        <v>297</v>
      </c>
      <c r="H16" s="32" t="s">
        <v>359</v>
      </c>
      <c r="I16" s="32" t="s">
        <v>361</v>
      </c>
      <c r="J16" s="32" t="s">
        <v>244</v>
      </c>
      <c r="K16" s="32" t="s">
        <v>244</v>
      </c>
      <c r="L16" s="32" t="s">
        <v>245</v>
      </c>
      <c r="M16" s="32" t="s">
        <v>246</v>
      </c>
      <c r="N16" s="32" t="s">
        <v>244</v>
      </c>
      <c r="O16" s="32" t="s">
        <v>244</v>
      </c>
      <c r="P16" s="32" t="s">
        <v>244</v>
      </c>
      <c r="Q16" s="32" t="s">
        <v>244</v>
      </c>
      <c r="R16" s="32" t="s">
        <v>244</v>
      </c>
      <c r="S16" s="32" t="s">
        <v>244</v>
      </c>
      <c r="T16" s="32" t="s">
        <v>244</v>
      </c>
      <c r="U16" s="34">
        <v>5.4761904761904763</v>
      </c>
      <c r="V16" s="32" t="s">
        <v>245</v>
      </c>
      <c r="W16" s="32" t="s">
        <v>244</v>
      </c>
      <c r="X16" s="32" t="s">
        <v>244</v>
      </c>
      <c r="Y16" s="32" t="s">
        <v>244</v>
      </c>
      <c r="Z16" s="32" t="s">
        <v>244</v>
      </c>
      <c r="AA16" s="32" t="s">
        <v>150</v>
      </c>
      <c r="AB16" s="32" t="s">
        <v>247</v>
      </c>
      <c r="AC16" s="32" t="s">
        <v>247</v>
      </c>
      <c r="AD16" s="32" t="s">
        <v>247</v>
      </c>
      <c r="AE16" s="32" t="s">
        <v>248</v>
      </c>
      <c r="AF16" s="32" t="s">
        <v>247</v>
      </c>
      <c r="AG16" s="32" t="s">
        <v>247</v>
      </c>
      <c r="AH16" s="32" t="s">
        <v>247</v>
      </c>
      <c r="AI16" s="32" t="s">
        <v>247</v>
      </c>
      <c r="AJ16" s="32" t="s">
        <v>247</v>
      </c>
      <c r="AK16" s="32" t="s">
        <v>247</v>
      </c>
      <c r="AL16" s="32" t="s">
        <v>249</v>
      </c>
      <c r="AM16" s="32" t="s">
        <v>291</v>
      </c>
      <c r="AN16" s="34">
        <v>12.6</v>
      </c>
      <c r="AO16" s="34" t="s">
        <v>249</v>
      </c>
      <c r="AP16" s="34" t="s">
        <v>273</v>
      </c>
      <c r="AQ16" s="34">
        <v>4.2</v>
      </c>
      <c r="AR16" s="32" t="s">
        <v>249</v>
      </c>
      <c r="AS16" s="32" t="s">
        <v>247</v>
      </c>
      <c r="AT16" s="32">
        <v>0</v>
      </c>
      <c r="AU16" s="32" t="s">
        <v>249</v>
      </c>
      <c r="AV16" s="32" t="s">
        <v>247</v>
      </c>
      <c r="AW16" s="32">
        <v>0</v>
      </c>
      <c r="AX16" s="32" t="s">
        <v>249</v>
      </c>
      <c r="AY16" s="32" t="s">
        <v>247</v>
      </c>
      <c r="AZ16" s="34">
        <v>0</v>
      </c>
      <c r="BA16" s="32" t="s">
        <v>249</v>
      </c>
      <c r="BB16" s="32" t="s">
        <v>273</v>
      </c>
      <c r="BC16" s="34">
        <v>4.2</v>
      </c>
      <c r="BD16" s="32" t="s">
        <v>169</v>
      </c>
      <c r="BE16" s="32" t="s">
        <v>248</v>
      </c>
      <c r="BF16" s="32" t="s">
        <v>247</v>
      </c>
      <c r="BG16" s="32" t="s">
        <v>247</v>
      </c>
      <c r="BH16" s="32" t="s">
        <v>247</v>
      </c>
      <c r="BI16" s="32" t="s">
        <v>247</v>
      </c>
      <c r="BJ16" s="32" t="s">
        <v>247</v>
      </c>
      <c r="BK16" s="32" t="s">
        <v>247</v>
      </c>
      <c r="BL16" s="32" t="s">
        <v>176</v>
      </c>
      <c r="BM16" s="32" t="s">
        <v>248</v>
      </c>
      <c r="BN16" s="32" t="s">
        <v>247</v>
      </c>
      <c r="BO16" s="32" t="s">
        <v>247</v>
      </c>
      <c r="BP16" s="32" t="s">
        <v>247</v>
      </c>
      <c r="BQ16" s="32" t="s">
        <v>247</v>
      </c>
      <c r="BR16" s="32" t="s">
        <v>247</v>
      </c>
      <c r="BS16" s="32" t="s">
        <v>247</v>
      </c>
      <c r="BT16" s="32" t="s">
        <v>247</v>
      </c>
      <c r="BU16" s="32" t="s">
        <v>247</v>
      </c>
      <c r="BV16" s="32" t="s">
        <v>247</v>
      </c>
      <c r="BW16" s="32" t="s">
        <v>247</v>
      </c>
      <c r="BX16" s="32" t="s">
        <v>244</v>
      </c>
      <c r="BY16" s="32" t="s">
        <v>244</v>
      </c>
      <c r="BZ16" s="32" t="s">
        <v>247</v>
      </c>
      <c r="CA16" s="32">
        <v>0</v>
      </c>
      <c r="CB16" s="32" t="s">
        <v>327</v>
      </c>
      <c r="CC16" s="32" t="s">
        <v>244</v>
      </c>
      <c r="CD16" s="32" t="s">
        <v>244</v>
      </c>
      <c r="CE16" s="32" t="s">
        <v>247</v>
      </c>
      <c r="CF16" s="34">
        <v>0</v>
      </c>
      <c r="CG16" s="34" t="s">
        <v>249</v>
      </c>
      <c r="CH16" s="34" t="s">
        <v>247</v>
      </c>
      <c r="CI16" s="34">
        <v>0</v>
      </c>
      <c r="CJ16" s="32" t="s">
        <v>249</v>
      </c>
      <c r="CK16" s="32">
        <v>25</v>
      </c>
      <c r="CL16" s="34">
        <v>5.25</v>
      </c>
      <c r="CM16" s="32" t="s">
        <v>249</v>
      </c>
      <c r="CN16" s="32">
        <v>25</v>
      </c>
      <c r="CO16" s="34">
        <v>5.25</v>
      </c>
      <c r="CP16" s="32" t="s">
        <v>249</v>
      </c>
      <c r="CQ16" s="32">
        <v>100</v>
      </c>
      <c r="CR16" s="32">
        <v>21</v>
      </c>
      <c r="CS16" s="32" t="s">
        <v>249</v>
      </c>
      <c r="CT16" s="32">
        <v>25</v>
      </c>
      <c r="CU16" s="34">
        <v>5.25</v>
      </c>
      <c r="CV16" s="32" t="s">
        <v>205</v>
      </c>
      <c r="CW16" s="32" t="s">
        <v>247</v>
      </c>
      <c r="CX16" s="32" t="s">
        <v>248</v>
      </c>
      <c r="CY16" s="32" t="s">
        <v>247</v>
      </c>
      <c r="CZ16" s="32" t="s">
        <v>247</v>
      </c>
      <c r="DA16" s="32" t="s">
        <v>247</v>
      </c>
      <c r="DB16" s="32" t="s">
        <v>247</v>
      </c>
      <c r="DC16" s="32" t="s">
        <v>247</v>
      </c>
      <c r="DD16" s="32" t="s">
        <v>247</v>
      </c>
      <c r="DE16" s="32" t="s">
        <v>247</v>
      </c>
      <c r="DF16" s="32" t="s">
        <v>247</v>
      </c>
      <c r="DG16" s="32" t="s">
        <v>244</v>
      </c>
      <c r="DH16" s="32" t="s">
        <v>244</v>
      </c>
      <c r="DI16" s="32" t="s">
        <v>253</v>
      </c>
      <c r="DJ16" s="32" t="s">
        <v>244</v>
      </c>
      <c r="DK16" s="32" t="s">
        <v>244</v>
      </c>
      <c r="DL16" s="32" t="s">
        <v>302</v>
      </c>
      <c r="DM16" s="32" t="s">
        <v>247</v>
      </c>
      <c r="DN16" s="32" t="s">
        <v>248</v>
      </c>
      <c r="DO16" s="32" t="s">
        <v>248</v>
      </c>
      <c r="DP16" s="32" t="s">
        <v>247</v>
      </c>
      <c r="DQ16" s="32" t="s">
        <v>247</v>
      </c>
      <c r="DR16" s="32" t="s">
        <v>247</v>
      </c>
      <c r="DS16" s="32" t="s">
        <v>247</v>
      </c>
      <c r="DT16" s="32" t="s">
        <v>244</v>
      </c>
      <c r="DU16" s="32" t="s">
        <v>244</v>
      </c>
      <c r="DV16" s="32" t="s">
        <v>303</v>
      </c>
      <c r="DW16" s="32" t="s">
        <v>244</v>
      </c>
      <c r="DX16" s="32" t="s">
        <v>244</v>
      </c>
      <c r="DY16" s="32" t="s">
        <v>245</v>
      </c>
      <c r="DZ16" s="32" t="s">
        <v>244</v>
      </c>
      <c r="EA16" s="32" t="s">
        <v>311</v>
      </c>
      <c r="EB16" s="32" t="s">
        <v>244</v>
      </c>
      <c r="EC16" s="32" t="s">
        <v>244</v>
      </c>
      <c r="ED16" s="32" t="s">
        <v>249</v>
      </c>
      <c r="EE16" s="32" t="s">
        <v>362</v>
      </c>
    </row>
    <row r="17" spans="1:135" s="33" customFormat="1" ht="15" x14ac:dyDescent="0.2">
      <c r="A17" s="32" t="s">
        <v>236</v>
      </c>
      <c r="B17" s="32" t="s">
        <v>363</v>
      </c>
      <c r="C17" s="32" t="s">
        <v>295</v>
      </c>
      <c r="D17" s="32" t="s">
        <v>296</v>
      </c>
      <c r="E17" s="32" t="s">
        <v>297</v>
      </c>
      <c r="F17" s="32" t="s">
        <v>360</v>
      </c>
      <c r="G17" s="32" t="s">
        <v>297</v>
      </c>
      <c r="H17" s="32" t="s">
        <v>363</v>
      </c>
      <c r="I17" s="32" t="s">
        <v>364</v>
      </c>
      <c r="J17" s="32" t="s">
        <v>244</v>
      </c>
      <c r="K17" s="32" t="s">
        <v>244</v>
      </c>
      <c r="L17" s="32" t="s">
        <v>245</v>
      </c>
      <c r="M17" s="32" t="s">
        <v>246</v>
      </c>
      <c r="N17" s="32" t="s">
        <v>244</v>
      </c>
      <c r="O17" s="32" t="s">
        <v>244</v>
      </c>
      <c r="P17" s="32" t="s">
        <v>244</v>
      </c>
      <c r="Q17" s="32" t="s">
        <v>244</v>
      </c>
      <c r="R17" s="32" t="s">
        <v>244</v>
      </c>
      <c r="S17" s="32" t="s">
        <v>244</v>
      </c>
      <c r="T17" s="32" t="s">
        <v>244</v>
      </c>
      <c r="U17" s="34">
        <v>5.7142857142857144</v>
      </c>
      <c r="V17" s="32" t="s">
        <v>245</v>
      </c>
      <c r="W17" s="32" t="s">
        <v>244</v>
      </c>
      <c r="X17" s="32" t="s">
        <v>244</v>
      </c>
      <c r="Y17" s="32" t="s">
        <v>244</v>
      </c>
      <c r="Z17" s="32" t="s">
        <v>244</v>
      </c>
      <c r="AA17" s="32" t="s">
        <v>156</v>
      </c>
      <c r="AB17" s="32" t="s">
        <v>247</v>
      </c>
      <c r="AC17" s="32" t="s">
        <v>247</v>
      </c>
      <c r="AD17" s="32" t="s">
        <v>247</v>
      </c>
      <c r="AE17" s="32" t="s">
        <v>247</v>
      </c>
      <c r="AF17" s="32" t="s">
        <v>247</v>
      </c>
      <c r="AG17" s="32" t="s">
        <v>247</v>
      </c>
      <c r="AH17" s="32" t="s">
        <v>247</v>
      </c>
      <c r="AI17" s="32" t="s">
        <v>247</v>
      </c>
      <c r="AJ17" s="32" t="s">
        <v>247</v>
      </c>
      <c r="AK17" s="32" t="s">
        <v>248</v>
      </c>
      <c r="AL17" s="32" t="s">
        <v>249</v>
      </c>
      <c r="AM17" s="32" t="s">
        <v>250</v>
      </c>
      <c r="AN17" s="34">
        <v>7</v>
      </c>
      <c r="AO17" s="34" t="s">
        <v>249</v>
      </c>
      <c r="AP17" s="34" t="s">
        <v>247</v>
      </c>
      <c r="AQ17" s="34">
        <v>0</v>
      </c>
      <c r="AR17" s="32" t="s">
        <v>249</v>
      </c>
      <c r="AS17" s="32" t="s">
        <v>247</v>
      </c>
      <c r="AT17" s="32">
        <v>0</v>
      </c>
      <c r="AU17" s="32" t="s">
        <v>249</v>
      </c>
      <c r="AV17" s="32" t="s">
        <v>247</v>
      </c>
      <c r="AW17" s="32">
        <v>0</v>
      </c>
      <c r="AX17" s="32" t="s">
        <v>249</v>
      </c>
      <c r="AY17" s="32" t="s">
        <v>247</v>
      </c>
      <c r="AZ17" s="34">
        <v>0</v>
      </c>
      <c r="BA17" s="32" t="s">
        <v>249</v>
      </c>
      <c r="BB17" s="32" t="s">
        <v>247</v>
      </c>
      <c r="BC17" s="34">
        <v>0</v>
      </c>
      <c r="BD17" s="32" t="s">
        <v>169</v>
      </c>
      <c r="BE17" s="32" t="s">
        <v>248</v>
      </c>
      <c r="BF17" s="32" t="s">
        <v>247</v>
      </c>
      <c r="BG17" s="32" t="s">
        <v>247</v>
      </c>
      <c r="BH17" s="32" t="s">
        <v>247</v>
      </c>
      <c r="BI17" s="32" t="s">
        <v>247</v>
      </c>
      <c r="BJ17" s="32" t="s">
        <v>247</v>
      </c>
      <c r="BK17" s="32" t="s">
        <v>247</v>
      </c>
      <c r="BL17" s="32" t="s">
        <v>177</v>
      </c>
      <c r="BM17" s="32" t="s">
        <v>247</v>
      </c>
      <c r="BN17" s="32" t="s">
        <v>248</v>
      </c>
      <c r="BO17" s="32" t="s">
        <v>247</v>
      </c>
      <c r="BP17" s="32" t="s">
        <v>247</v>
      </c>
      <c r="BQ17" s="32" t="s">
        <v>247</v>
      </c>
      <c r="BR17" s="32" t="s">
        <v>247</v>
      </c>
      <c r="BS17" s="32" t="s">
        <v>247</v>
      </c>
      <c r="BT17" s="32" t="s">
        <v>247</v>
      </c>
      <c r="BU17" s="32" t="s">
        <v>247</v>
      </c>
      <c r="BV17" s="32" t="s">
        <v>247</v>
      </c>
      <c r="BW17" s="32" t="s">
        <v>247</v>
      </c>
      <c r="BX17" s="32" t="s">
        <v>244</v>
      </c>
      <c r="BY17" s="32" t="s">
        <v>244</v>
      </c>
      <c r="BZ17" s="32" t="s">
        <v>247</v>
      </c>
      <c r="CA17" s="32">
        <v>0</v>
      </c>
      <c r="CB17" s="32" t="s">
        <v>301</v>
      </c>
      <c r="CC17" s="32" t="s">
        <v>244</v>
      </c>
      <c r="CD17" s="32" t="s">
        <v>244</v>
      </c>
      <c r="CE17" s="32" t="s">
        <v>247</v>
      </c>
      <c r="CF17" s="34">
        <v>0</v>
      </c>
      <c r="CG17" s="34" t="s">
        <v>249</v>
      </c>
      <c r="CH17" s="34" t="s">
        <v>247</v>
      </c>
      <c r="CI17" s="34">
        <v>0</v>
      </c>
      <c r="CJ17" s="32" t="s">
        <v>249</v>
      </c>
      <c r="CK17" s="32">
        <v>30</v>
      </c>
      <c r="CL17" s="34">
        <v>2.1</v>
      </c>
      <c r="CM17" s="32" t="s">
        <v>249</v>
      </c>
      <c r="CN17" s="32">
        <v>30</v>
      </c>
      <c r="CO17" s="34">
        <v>2.1</v>
      </c>
      <c r="CP17" s="32" t="s">
        <v>249</v>
      </c>
      <c r="CQ17" s="32">
        <v>100</v>
      </c>
      <c r="CR17" s="32">
        <v>7</v>
      </c>
      <c r="CS17" s="32" t="s">
        <v>249</v>
      </c>
      <c r="CT17" s="32">
        <v>30</v>
      </c>
      <c r="CU17" s="34">
        <v>2.1</v>
      </c>
      <c r="CV17" s="32" t="s">
        <v>205</v>
      </c>
      <c r="CW17" s="32" t="s">
        <v>247</v>
      </c>
      <c r="CX17" s="32" t="s">
        <v>248</v>
      </c>
      <c r="CY17" s="32" t="s">
        <v>247</v>
      </c>
      <c r="CZ17" s="32" t="s">
        <v>247</v>
      </c>
      <c r="DA17" s="32" t="s">
        <v>247</v>
      </c>
      <c r="DB17" s="32" t="s">
        <v>247</v>
      </c>
      <c r="DC17" s="32" t="s">
        <v>247</v>
      </c>
      <c r="DD17" s="32" t="s">
        <v>247</v>
      </c>
      <c r="DE17" s="32" t="s">
        <v>247</v>
      </c>
      <c r="DF17" s="32" t="s">
        <v>247</v>
      </c>
      <c r="DG17" s="32" t="s">
        <v>244</v>
      </c>
      <c r="DH17" s="32" t="s">
        <v>244</v>
      </c>
      <c r="DI17" s="32" t="s">
        <v>253</v>
      </c>
      <c r="DJ17" s="32" t="s">
        <v>244</v>
      </c>
      <c r="DK17" s="32" t="s">
        <v>244</v>
      </c>
      <c r="DL17" s="32" t="s">
        <v>302</v>
      </c>
      <c r="DM17" s="32" t="s">
        <v>247</v>
      </c>
      <c r="DN17" s="32" t="s">
        <v>248</v>
      </c>
      <c r="DO17" s="32" t="s">
        <v>248</v>
      </c>
      <c r="DP17" s="32" t="s">
        <v>247</v>
      </c>
      <c r="DQ17" s="32" t="s">
        <v>247</v>
      </c>
      <c r="DR17" s="32" t="s">
        <v>247</v>
      </c>
      <c r="DS17" s="32" t="s">
        <v>247</v>
      </c>
      <c r="DT17" s="32" t="s">
        <v>244</v>
      </c>
      <c r="DU17" s="32" t="s">
        <v>244</v>
      </c>
      <c r="DV17" s="32" t="s">
        <v>303</v>
      </c>
      <c r="DW17" s="32" t="s">
        <v>244</v>
      </c>
      <c r="DX17" s="32" t="s">
        <v>244</v>
      </c>
      <c r="DY17" s="32" t="s">
        <v>245</v>
      </c>
      <c r="DZ17" s="32" t="s">
        <v>244</v>
      </c>
      <c r="EA17" s="32" t="s">
        <v>365</v>
      </c>
      <c r="EB17" s="32" t="s">
        <v>244</v>
      </c>
      <c r="EC17" s="32" t="s">
        <v>244</v>
      </c>
      <c r="ED17" s="32" t="s">
        <v>249</v>
      </c>
      <c r="EE17" s="32" t="s">
        <v>366</v>
      </c>
    </row>
    <row r="18" spans="1:135" s="33" customFormat="1" ht="15" x14ac:dyDescent="0.2">
      <c r="A18" s="32" t="s">
        <v>236</v>
      </c>
      <c r="B18" s="32" t="s">
        <v>367</v>
      </c>
      <c r="C18" s="32" t="s">
        <v>295</v>
      </c>
      <c r="D18" s="32" t="s">
        <v>296</v>
      </c>
      <c r="E18" s="32" t="s">
        <v>297</v>
      </c>
      <c r="F18" s="32" t="s">
        <v>307</v>
      </c>
      <c r="G18" s="32" t="s">
        <v>308</v>
      </c>
      <c r="H18" s="32" t="s">
        <v>367</v>
      </c>
      <c r="I18" s="32" t="s">
        <v>368</v>
      </c>
      <c r="J18" s="32" t="s">
        <v>244</v>
      </c>
      <c r="K18" s="32" t="s">
        <v>244</v>
      </c>
      <c r="L18" s="32" t="s">
        <v>249</v>
      </c>
      <c r="M18" s="32" t="s">
        <v>246</v>
      </c>
      <c r="N18" s="32" t="s">
        <v>244</v>
      </c>
      <c r="O18" s="32" t="s">
        <v>244</v>
      </c>
      <c r="P18" s="32" t="s">
        <v>244</v>
      </c>
      <c r="Q18" s="32" t="s">
        <v>244</v>
      </c>
      <c r="R18" s="32" t="s">
        <v>244</v>
      </c>
      <c r="S18" s="32" t="s">
        <v>244</v>
      </c>
      <c r="T18" s="32" t="s">
        <v>244</v>
      </c>
      <c r="U18" s="34">
        <v>5.875</v>
      </c>
      <c r="V18" s="32" t="s">
        <v>245</v>
      </c>
      <c r="W18" s="32" t="s">
        <v>244</v>
      </c>
      <c r="X18" s="32" t="s">
        <v>244</v>
      </c>
      <c r="Y18" s="32" t="s">
        <v>244</v>
      </c>
      <c r="Z18" s="32" t="s">
        <v>244</v>
      </c>
      <c r="AA18" s="32" t="s">
        <v>156</v>
      </c>
      <c r="AB18" s="32" t="s">
        <v>247</v>
      </c>
      <c r="AC18" s="32" t="s">
        <v>247</v>
      </c>
      <c r="AD18" s="32" t="s">
        <v>247</v>
      </c>
      <c r="AE18" s="32" t="s">
        <v>247</v>
      </c>
      <c r="AF18" s="32" t="s">
        <v>247</v>
      </c>
      <c r="AG18" s="32" t="s">
        <v>247</v>
      </c>
      <c r="AH18" s="32" t="s">
        <v>247</v>
      </c>
      <c r="AI18" s="32" t="s">
        <v>247</v>
      </c>
      <c r="AJ18" s="32" t="s">
        <v>247</v>
      </c>
      <c r="AK18" s="32" t="s">
        <v>248</v>
      </c>
      <c r="AL18" s="32" t="s">
        <v>249</v>
      </c>
      <c r="AM18" s="32" t="s">
        <v>252</v>
      </c>
      <c r="AN18" s="34">
        <v>3.2</v>
      </c>
      <c r="AO18" s="34" t="s">
        <v>249</v>
      </c>
      <c r="AP18" s="34" t="s">
        <v>247</v>
      </c>
      <c r="AQ18" s="34">
        <v>0</v>
      </c>
      <c r="AR18" s="32" t="s">
        <v>249</v>
      </c>
      <c r="AS18" s="32" t="s">
        <v>247</v>
      </c>
      <c r="AT18" s="32">
        <v>0</v>
      </c>
      <c r="AU18" s="32" t="s">
        <v>249</v>
      </c>
      <c r="AV18" s="32" t="s">
        <v>247</v>
      </c>
      <c r="AW18" s="32">
        <v>0</v>
      </c>
      <c r="AX18" s="32" t="s">
        <v>249</v>
      </c>
      <c r="AY18" s="32" t="s">
        <v>291</v>
      </c>
      <c r="AZ18" s="34">
        <v>4.8</v>
      </c>
      <c r="BA18" s="32" t="s">
        <v>249</v>
      </c>
      <c r="BB18" s="32" t="s">
        <v>247</v>
      </c>
      <c r="BC18" s="34">
        <v>0</v>
      </c>
      <c r="BD18" s="32" t="s">
        <v>169</v>
      </c>
      <c r="BE18" s="32" t="s">
        <v>248</v>
      </c>
      <c r="BF18" s="32" t="s">
        <v>247</v>
      </c>
      <c r="BG18" s="32" t="s">
        <v>247</v>
      </c>
      <c r="BH18" s="32" t="s">
        <v>247</v>
      </c>
      <c r="BI18" s="32" t="s">
        <v>247</v>
      </c>
      <c r="BJ18" s="32" t="s">
        <v>247</v>
      </c>
      <c r="BK18" s="32" t="s">
        <v>247</v>
      </c>
      <c r="BL18" s="32" t="s">
        <v>176</v>
      </c>
      <c r="BM18" s="32" t="s">
        <v>248</v>
      </c>
      <c r="BN18" s="32" t="s">
        <v>247</v>
      </c>
      <c r="BO18" s="32" t="s">
        <v>247</v>
      </c>
      <c r="BP18" s="32" t="s">
        <v>247</v>
      </c>
      <c r="BQ18" s="32" t="s">
        <v>247</v>
      </c>
      <c r="BR18" s="32" t="s">
        <v>247</v>
      </c>
      <c r="BS18" s="32" t="s">
        <v>247</v>
      </c>
      <c r="BT18" s="32" t="s">
        <v>247</v>
      </c>
      <c r="BU18" s="32" t="s">
        <v>247</v>
      </c>
      <c r="BV18" s="32" t="s">
        <v>247</v>
      </c>
      <c r="BW18" s="32" t="s">
        <v>247</v>
      </c>
      <c r="BX18" s="32" t="s">
        <v>244</v>
      </c>
      <c r="BY18" s="32" t="s">
        <v>244</v>
      </c>
      <c r="BZ18" s="32" t="s">
        <v>247</v>
      </c>
      <c r="CA18" s="32">
        <v>0</v>
      </c>
      <c r="CB18" s="32" t="s">
        <v>301</v>
      </c>
      <c r="CC18" s="32" t="s">
        <v>244</v>
      </c>
      <c r="CD18" s="32" t="s">
        <v>244</v>
      </c>
      <c r="CE18" s="32" t="s">
        <v>247</v>
      </c>
      <c r="CF18" s="34">
        <v>0</v>
      </c>
      <c r="CG18" s="34" t="s">
        <v>249</v>
      </c>
      <c r="CH18" s="34" t="s">
        <v>247</v>
      </c>
      <c r="CI18" s="34">
        <v>0</v>
      </c>
      <c r="CJ18" s="32" t="s">
        <v>249</v>
      </c>
      <c r="CK18" s="32">
        <v>30</v>
      </c>
      <c r="CL18" s="34">
        <v>2.4</v>
      </c>
      <c r="CM18" s="32" t="s">
        <v>249</v>
      </c>
      <c r="CN18" s="32">
        <v>15</v>
      </c>
      <c r="CO18" s="34">
        <v>1.2</v>
      </c>
      <c r="CP18" s="32" t="s">
        <v>249</v>
      </c>
      <c r="CQ18" s="32">
        <v>100</v>
      </c>
      <c r="CR18" s="32">
        <v>8</v>
      </c>
      <c r="CS18" s="32" t="s">
        <v>249</v>
      </c>
      <c r="CT18" s="32">
        <v>10</v>
      </c>
      <c r="CU18" s="34">
        <v>0.8</v>
      </c>
      <c r="CV18" s="32" t="s">
        <v>205</v>
      </c>
      <c r="CW18" s="32" t="s">
        <v>247</v>
      </c>
      <c r="CX18" s="32" t="s">
        <v>248</v>
      </c>
      <c r="CY18" s="32" t="s">
        <v>247</v>
      </c>
      <c r="CZ18" s="32" t="s">
        <v>247</v>
      </c>
      <c r="DA18" s="32" t="s">
        <v>247</v>
      </c>
      <c r="DB18" s="32" t="s">
        <v>247</v>
      </c>
      <c r="DC18" s="32" t="s">
        <v>247</v>
      </c>
      <c r="DD18" s="32" t="s">
        <v>247</v>
      </c>
      <c r="DE18" s="32" t="s">
        <v>247</v>
      </c>
      <c r="DF18" s="32" t="s">
        <v>247</v>
      </c>
      <c r="DG18" s="32" t="s">
        <v>244</v>
      </c>
      <c r="DH18" s="32" t="s">
        <v>244</v>
      </c>
      <c r="DI18" s="32" t="s">
        <v>253</v>
      </c>
      <c r="DJ18" s="32" t="s">
        <v>244</v>
      </c>
      <c r="DK18" s="32" t="s">
        <v>244</v>
      </c>
      <c r="DL18" s="32" t="s">
        <v>302</v>
      </c>
      <c r="DM18" s="32" t="s">
        <v>247</v>
      </c>
      <c r="DN18" s="32" t="s">
        <v>248</v>
      </c>
      <c r="DO18" s="32" t="s">
        <v>248</v>
      </c>
      <c r="DP18" s="32" t="s">
        <v>247</v>
      </c>
      <c r="DQ18" s="32" t="s">
        <v>247</v>
      </c>
      <c r="DR18" s="32" t="s">
        <v>247</v>
      </c>
      <c r="DS18" s="32" t="s">
        <v>247</v>
      </c>
      <c r="DT18" s="32" t="s">
        <v>244</v>
      </c>
      <c r="DU18" s="32" t="s">
        <v>244</v>
      </c>
      <c r="DV18" s="32" t="s">
        <v>303</v>
      </c>
      <c r="DW18" s="32" t="s">
        <v>244</v>
      </c>
      <c r="DX18" s="32" t="s">
        <v>244</v>
      </c>
      <c r="DY18" s="32" t="s">
        <v>245</v>
      </c>
      <c r="DZ18" s="32" t="s">
        <v>244</v>
      </c>
      <c r="EA18" s="32" t="s">
        <v>369</v>
      </c>
      <c r="EB18" s="32" t="s">
        <v>244</v>
      </c>
      <c r="EC18" s="32" t="s">
        <v>244</v>
      </c>
      <c r="ED18" s="32" t="s">
        <v>249</v>
      </c>
      <c r="EE18" s="32" t="s">
        <v>370</v>
      </c>
    </row>
    <row r="19" spans="1:135" s="33" customFormat="1" ht="15" x14ac:dyDescent="0.2">
      <c r="A19" s="32" t="s">
        <v>236</v>
      </c>
      <c r="B19" s="32" t="s">
        <v>371</v>
      </c>
      <c r="C19" s="32" t="s">
        <v>295</v>
      </c>
      <c r="D19" s="32" t="s">
        <v>296</v>
      </c>
      <c r="E19" s="32" t="s">
        <v>297</v>
      </c>
      <c r="F19" s="32" t="s">
        <v>372</v>
      </c>
      <c r="G19" s="32" t="s">
        <v>373</v>
      </c>
      <c r="H19" s="32" t="s">
        <v>371</v>
      </c>
      <c r="I19" s="32" t="s">
        <v>374</v>
      </c>
      <c r="J19" s="32" t="s">
        <v>244</v>
      </c>
      <c r="K19" s="32" t="s">
        <v>244</v>
      </c>
      <c r="L19" s="32" t="s">
        <v>245</v>
      </c>
      <c r="M19" s="32" t="s">
        <v>246</v>
      </c>
      <c r="N19" s="32" t="s">
        <v>244</v>
      </c>
      <c r="O19" s="32" t="s">
        <v>244</v>
      </c>
      <c r="P19" s="32" t="s">
        <v>244</v>
      </c>
      <c r="Q19" s="32" t="s">
        <v>244</v>
      </c>
      <c r="R19" s="32" t="s">
        <v>244</v>
      </c>
      <c r="S19" s="32" t="s">
        <v>244</v>
      </c>
      <c r="T19" s="32" t="s">
        <v>244</v>
      </c>
      <c r="U19" s="34">
        <v>5.1428571428571432</v>
      </c>
      <c r="V19" s="32" t="s">
        <v>245</v>
      </c>
      <c r="W19" s="32" t="s">
        <v>244</v>
      </c>
      <c r="X19" s="32" t="s">
        <v>244</v>
      </c>
      <c r="Y19" s="32" t="s">
        <v>244</v>
      </c>
      <c r="Z19" s="32" t="s">
        <v>244</v>
      </c>
      <c r="AA19" s="32" t="s">
        <v>156</v>
      </c>
      <c r="AB19" s="32" t="s">
        <v>247</v>
      </c>
      <c r="AC19" s="32" t="s">
        <v>247</v>
      </c>
      <c r="AD19" s="32" t="s">
        <v>247</v>
      </c>
      <c r="AE19" s="32" t="s">
        <v>247</v>
      </c>
      <c r="AF19" s="32" t="s">
        <v>247</v>
      </c>
      <c r="AG19" s="32" t="s">
        <v>247</v>
      </c>
      <c r="AH19" s="32" t="s">
        <v>247</v>
      </c>
      <c r="AI19" s="32" t="s">
        <v>247</v>
      </c>
      <c r="AJ19" s="32" t="s">
        <v>247</v>
      </c>
      <c r="AK19" s="32" t="s">
        <v>248</v>
      </c>
      <c r="AL19" s="32" t="s">
        <v>249</v>
      </c>
      <c r="AM19" s="32" t="s">
        <v>349</v>
      </c>
      <c r="AN19" s="34">
        <v>4.8999999999999995</v>
      </c>
      <c r="AO19" s="34" t="s">
        <v>249</v>
      </c>
      <c r="AP19" s="34" t="s">
        <v>247</v>
      </c>
      <c r="AQ19" s="34">
        <v>0</v>
      </c>
      <c r="AR19" s="32" t="s">
        <v>249</v>
      </c>
      <c r="AS19" s="32" t="s">
        <v>247</v>
      </c>
      <c r="AT19" s="32">
        <v>0</v>
      </c>
      <c r="AU19" s="32" t="s">
        <v>249</v>
      </c>
      <c r="AV19" s="32" t="s">
        <v>247</v>
      </c>
      <c r="AW19" s="32">
        <v>0</v>
      </c>
      <c r="AX19" s="32" t="s">
        <v>249</v>
      </c>
      <c r="AY19" s="32" t="s">
        <v>247</v>
      </c>
      <c r="AZ19" s="34">
        <v>0</v>
      </c>
      <c r="BA19" s="32" t="s">
        <v>249</v>
      </c>
      <c r="BB19" s="32" t="s">
        <v>274</v>
      </c>
      <c r="BC19" s="34">
        <v>2.1</v>
      </c>
      <c r="BD19" s="32" t="s">
        <v>169</v>
      </c>
      <c r="BE19" s="32" t="s">
        <v>248</v>
      </c>
      <c r="BF19" s="32" t="s">
        <v>247</v>
      </c>
      <c r="BG19" s="32" t="s">
        <v>247</v>
      </c>
      <c r="BH19" s="32" t="s">
        <v>247</v>
      </c>
      <c r="BI19" s="32" t="s">
        <v>247</v>
      </c>
      <c r="BJ19" s="32" t="s">
        <v>247</v>
      </c>
      <c r="BK19" s="32" t="s">
        <v>247</v>
      </c>
      <c r="BL19" s="32" t="s">
        <v>176</v>
      </c>
      <c r="BM19" s="32" t="s">
        <v>248</v>
      </c>
      <c r="BN19" s="32" t="s">
        <v>247</v>
      </c>
      <c r="BO19" s="32" t="s">
        <v>247</v>
      </c>
      <c r="BP19" s="32" t="s">
        <v>247</v>
      </c>
      <c r="BQ19" s="32" t="s">
        <v>247</v>
      </c>
      <c r="BR19" s="32" t="s">
        <v>247</v>
      </c>
      <c r="BS19" s="32" t="s">
        <v>247</v>
      </c>
      <c r="BT19" s="32" t="s">
        <v>247</v>
      </c>
      <c r="BU19" s="32" t="s">
        <v>247</v>
      </c>
      <c r="BV19" s="32" t="s">
        <v>247</v>
      </c>
      <c r="BW19" s="32" t="s">
        <v>247</v>
      </c>
      <c r="BX19" s="32" t="s">
        <v>244</v>
      </c>
      <c r="BY19" s="32" t="s">
        <v>244</v>
      </c>
      <c r="BZ19" s="32" t="s">
        <v>247</v>
      </c>
      <c r="CA19" s="32">
        <v>0</v>
      </c>
      <c r="CB19" s="32" t="s">
        <v>301</v>
      </c>
      <c r="CC19" s="32" t="s">
        <v>244</v>
      </c>
      <c r="CD19" s="32" t="s">
        <v>244</v>
      </c>
      <c r="CE19" s="32" t="s">
        <v>247</v>
      </c>
      <c r="CF19" s="34">
        <v>0</v>
      </c>
      <c r="CG19" s="34" t="s">
        <v>249</v>
      </c>
      <c r="CH19" s="34" t="s">
        <v>247</v>
      </c>
      <c r="CI19" s="34">
        <v>0</v>
      </c>
      <c r="CJ19" s="32" t="s">
        <v>249</v>
      </c>
      <c r="CK19" s="32">
        <v>25</v>
      </c>
      <c r="CL19" s="34">
        <v>1.75</v>
      </c>
      <c r="CM19" s="32" t="s">
        <v>249</v>
      </c>
      <c r="CN19" s="32">
        <v>15</v>
      </c>
      <c r="CO19" s="34">
        <v>1.05</v>
      </c>
      <c r="CP19" s="32" t="s">
        <v>249</v>
      </c>
      <c r="CQ19" s="32">
        <v>100</v>
      </c>
      <c r="CR19" s="32">
        <v>7</v>
      </c>
      <c r="CS19" s="32" t="s">
        <v>249</v>
      </c>
      <c r="CT19" s="32">
        <v>5</v>
      </c>
      <c r="CU19" s="34">
        <v>0.35000000000000003</v>
      </c>
      <c r="CV19" s="32" t="s">
        <v>205</v>
      </c>
      <c r="CW19" s="32" t="s">
        <v>247</v>
      </c>
      <c r="CX19" s="32" t="s">
        <v>248</v>
      </c>
      <c r="CY19" s="32" t="s">
        <v>247</v>
      </c>
      <c r="CZ19" s="32" t="s">
        <v>247</v>
      </c>
      <c r="DA19" s="32" t="s">
        <v>247</v>
      </c>
      <c r="DB19" s="32" t="s">
        <v>247</v>
      </c>
      <c r="DC19" s="32" t="s">
        <v>247</v>
      </c>
      <c r="DD19" s="32" t="s">
        <v>247</v>
      </c>
      <c r="DE19" s="32" t="s">
        <v>247</v>
      </c>
      <c r="DF19" s="32" t="s">
        <v>247</v>
      </c>
      <c r="DG19" s="32" t="s">
        <v>244</v>
      </c>
      <c r="DH19" s="32" t="s">
        <v>244</v>
      </c>
      <c r="DI19" s="32" t="s">
        <v>253</v>
      </c>
      <c r="DJ19" s="32" t="s">
        <v>244</v>
      </c>
      <c r="DK19" s="32" t="s">
        <v>244</v>
      </c>
      <c r="DL19" s="32" t="s">
        <v>302</v>
      </c>
      <c r="DM19" s="32" t="s">
        <v>247</v>
      </c>
      <c r="DN19" s="32" t="s">
        <v>248</v>
      </c>
      <c r="DO19" s="32" t="s">
        <v>248</v>
      </c>
      <c r="DP19" s="32" t="s">
        <v>247</v>
      </c>
      <c r="DQ19" s="32" t="s">
        <v>247</v>
      </c>
      <c r="DR19" s="32" t="s">
        <v>247</v>
      </c>
      <c r="DS19" s="32" t="s">
        <v>247</v>
      </c>
      <c r="DT19" s="32" t="s">
        <v>244</v>
      </c>
      <c r="DU19" s="32" t="s">
        <v>244</v>
      </c>
      <c r="DV19" s="32" t="s">
        <v>303</v>
      </c>
      <c r="DW19" s="32" t="s">
        <v>244</v>
      </c>
      <c r="DX19" s="32" t="s">
        <v>244</v>
      </c>
      <c r="DY19" s="32" t="s">
        <v>245</v>
      </c>
      <c r="DZ19" s="32" t="s">
        <v>244</v>
      </c>
      <c r="EA19" s="32" t="s">
        <v>311</v>
      </c>
      <c r="EB19" s="32" t="s">
        <v>244</v>
      </c>
      <c r="EC19" s="32" t="s">
        <v>244</v>
      </c>
      <c r="ED19" s="32" t="s">
        <v>249</v>
      </c>
      <c r="EE19" s="32" t="s">
        <v>375</v>
      </c>
    </row>
    <row r="20" spans="1:135" s="33" customFormat="1" ht="15" x14ac:dyDescent="0.2">
      <c r="A20" s="32" t="s">
        <v>236</v>
      </c>
      <c r="B20" s="32" t="s">
        <v>376</v>
      </c>
      <c r="C20" s="32" t="s">
        <v>295</v>
      </c>
      <c r="D20" s="32" t="s">
        <v>296</v>
      </c>
      <c r="E20" s="32" t="s">
        <v>297</v>
      </c>
      <c r="F20" s="32" t="s">
        <v>377</v>
      </c>
      <c r="G20" s="32" t="s">
        <v>378</v>
      </c>
      <c r="H20" s="32" t="s">
        <v>376</v>
      </c>
      <c r="I20" s="32" t="s">
        <v>379</v>
      </c>
      <c r="J20" s="32" t="s">
        <v>244</v>
      </c>
      <c r="K20" s="32" t="s">
        <v>244</v>
      </c>
      <c r="L20" s="32" t="s">
        <v>245</v>
      </c>
      <c r="M20" s="32" t="s">
        <v>246</v>
      </c>
      <c r="N20" s="32" t="s">
        <v>244</v>
      </c>
      <c r="O20" s="32" t="s">
        <v>244</v>
      </c>
      <c r="P20" s="32" t="s">
        <v>244</v>
      </c>
      <c r="Q20" s="32" t="s">
        <v>244</v>
      </c>
      <c r="R20" s="32" t="s">
        <v>244</v>
      </c>
      <c r="S20" s="32" t="s">
        <v>244</v>
      </c>
      <c r="T20" s="32" t="s">
        <v>244</v>
      </c>
      <c r="U20" s="34">
        <v>5</v>
      </c>
      <c r="V20" s="32" t="s">
        <v>245</v>
      </c>
      <c r="W20" s="32" t="s">
        <v>244</v>
      </c>
      <c r="X20" s="32" t="s">
        <v>244</v>
      </c>
      <c r="Y20" s="32" t="s">
        <v>244</v>
      </c>
      <c r="Z20" s="32" t="s">
        <v>244</v>
      </c>
      <c r="AA20" s="32" t="s">
        <v>156</v>
      </c>
      <c r="AB20" s="32" t="s">
        <v>247</v>
      </c>
      <c r="AC20" s="32" t="s">
        <v>247</v>
      </c>
      <c r="AD20" s="32" t="s">
        <v>247</v>
      </c>
      <c r="AE20" s="32" t="s">
        <v>247</v>
      </c>
      <c r="AF20" s="32" t="s">
        <v>247</v>
      </c>
      <c r="AG20" s="32" t="s">
        <v>247</v>
      </c>
      <c r="AH20" s="32" t="s">
        <v>247</v>
      </c>
      <c r="AI20" s="32" t="s">
        <v>247</v>
      </c>
      <c r="AJ20" s="32" t="s">
        <v>247</v>
      </c>
      <c r="AK20" s="32" t="s">
        <v>248</v>
      </c>
      <c r="AL20" s="32" t="s">
        <v>249</v>
      </c>
      <c r="AM20" s="32" t="s">
        <v>339</v>
      </c>
      <c r="AN20" s="34">
        <v>5.95</v>
      </c>
      <c r="AO20" s="34" t="s">
        <v>249</v>
      </c>
      <c r="AP20" s="34" t="s">
        <v>247</v>
      </c>
      <c r="AQ20" s="34">
        <v>0</v>
      </c>
      <c r="AR20" s="32" t="s">
        <v>249</v>
      </c>
      <c r="AS20" s="32" t="s">
        <v>247</v>
      </c>
      <c r="AT20" s="32">
        <v>0</v>
      </c>
      <c r="AU20" s="32" t="s">
        <v>249</v>
      </c>
      <c r="AV20" s="32" t="s">
        <v>247</v>
      </c>
      <c r="AW20" s="32">
        <v>0</v>
      </c>
      <c r="AX20" s="32" t="s">
        <v>249</v>
      </c>
      <c r="AY20" s="32" t="s">
        <v>247</v>
      </c>
      <c r="AZ20" s="34">
        <v>0</v>
      </c>
      <c r="BA20" s="32" t="s">
        <v>249</v>
      </c>
      <c r="BB20" s="32" t="s">
        <v>338</v>
      </c>
      <c r="BC20" s="34">
        <v>1.05</v>
      </c>
      <c r="BD20" s="32" t="s">
        <v>169</v>
      </c>
      <c r="BE20" s="32" t="s">
        <v>248</v>
      </c>
      <c r="BF20" s="32" t="s">
        <v>247</v>
      </c>
      <c r="BG20" s="32" t="s">
        <v>247</v>
      </c>
      <c r="BH20" s="32" t="s">
        <v>247</v>
      </c>
      <c r="BI20" s="32" t="s">
        <v>247</v>
      </c>
      <c r="BJ20" s="32" t="s">
        <v>247</v>
      </c>
      <c r="BK20" s="32" t="s">
        <v>247</v>
      </c>
      <c r="BL20" s="32" t="s">
        <v>266</v>
      </c>
      <c r="BM20" s="32" t="s">
        <v>248</v>
      </c>
      <c r="BN20" s="32" t="s">
        <v>248</v>
      </c>
      <c r="BO20" s="32" t="s">
        <v>247</v>
      </c>
      <c r="BP20" s="32" t="s">
        <v>247</v>
      </c>
      <c r="BQ20" s="32" t="s">
        <v>247</v>
      </c>
      <c r="BR20" s="32" t="s">
        <v>247</v>
      </c>
      <c r="BS20" s="32" t="s">
        <v>247</v>
      </c>
      <c r="BT20" s="32" t="s">
        <v>247</v>
      </c>
      <c r="BU20" s="32" t="s">
        <v>247</v>
      </c>
      <c r="BV20" s="32" t="s">
        <v>247</v>
      </c>
      <c r="BW20" s="32" t="s">
        <v>247</v>
      </c>
      <c r="BX20" s="32" t="s">
        <v>244</v>
      </c>
      <c r="BY20" s="32" t="s">
        <v>244</v>
      </c>
      <c r="BZ20" s="32" t="s">
        <v>247</v>
      </c>
      <c r="CA20" s="32">
        <v>0</v>
      </c>
      <c r="CB20" s="32" t="s">
        <v>301</v>
      </c>
      <c r="CC20" s="32" t="s">
        <v>244</v>
      </c>
      <c r="CD20" s="32" t="s">
        <v>244</v>
      </c>
      <c r="CE20" s="32" t="s">
        <v>247</v>
      </c>
      <c r="CF20" s="34">
        <v>0</v>
      </c>
      <c r="CG20" s="34" t="s">
        <v>249</v>
      </c>
      <c r="CH20" s="34" t="s">
        <v>247</v>
      </c>
      <c r="CI20" s="34">
        <v>0</v>
      </c>
      <c r="CJ20" s="32" t="s">
        <v>249</v>
      </c>
      <c r="CK20" s="32">
        <v>20</v>
      </c>
      <c r="CL20" s="34">
        <v>1.4000000000000001</v>
      </c>
      <c r="CM20" s="32" t="s">
        <v>249</v>
      </c>
      <c r="CN20" s="32">
        <v>15</v>
      </c>
      <c r="CO20" s="34">
        <v>1.05</v>
      </c>
      <c r="CP20" s="32" t="s">
        <v>249</v>
      </c>
      <c r="CQ20" s="32">
        <v>100</v>
      </c>
      <c r="CR20" s="32">
        <v>7</v>
      </c>
      <c r="CS20" s="32" t="s">
        <v>249</v>
      </c>
      <c r="CT20" s="32">
        <v>20</v>
      </c>
      <c r="CU20" s="34">
        <v>1.4000000000000001</v>
      </c>
      <c r="CV20" s="32" t="s">
        <v>205</v>
      </c>
      <c r="CW20" s="32" t="s">
        <v>247</v>
      </c>
      <c r="CX20" s="32" t="s">
        <v>248</v>
      </c>
      <c r="CY20" s="32" t="s">
        <v>247</v>
      </c>
      <c r="CZ20" s="32" t="s">
        <v>247</v>
      </c>
      <c r="DA20" s="32" t="s">
        <v>247</v>
      </c>
      <c r="DB20" s="32" t="s">
        <v>247</v>
      </c>
      <c r="DC20" s="32" t="s">
        <v>247</v>
      </c>
      <c r="DD20" s="32" t="s">
        <v>247</v>
      </c>
      <c r="DE20" s="32" t="s">
        <v>247</v>
      </c>
      <c r="DF20" s="32" t="s">
        <v>247</v>
      </c>
      <c r="DG20" s="32" t="s">
        <v>244</v>
      </c>
      <c r="DH20" s="32" t="s">
        <v>244</v>
      </c>
      <c r="DI20" s="32" t="s">
        <v>253</v>
      </c>
      <c r="DJ20" s="32" t="s">
        <v>244</v>
      </c>
      <c r="DK20" s="32" t="s">
        <v>244</v>
      </c>
      <c r="DL20" s="32" t="s">
        <v>302</v>
      </c>
      <c r="DM20" s="32" t="s">
        <v>247</v>
      </c>
      <c r="DN20" s="32" t="s">
        <v>248</v>
      </c>
      <c r="DO20" s="32" t="s">
        <v>248</v>
      </c>
      <c r="DP20" s="32" t="s">
        <v>247</v>
      </c>
      <c r="DQ20" s="32" t="s">
        <v>247</v>
      </c>
      <c r="DR20" s="32" t="s">
        <v>247</v>
      </c>
      <c r="DS20" s="32" t="s">
        <v>247</v>
      </c>
      <c r="DT20" s="32" t="s">
        <v>244</v>
      </c>
      <c r="DU20" s="32" t="s">
        <v>244</v>
      </c>
      <c r="DV20" s="32" t="s">
        <v>303</v>
      </c>
      <c r="DW20" s="32" t="s">
        <v>244</v>
      </c>
      <c r="DX20" s="32" t="s">
        <v>244</v>
      </c>
      <c r="DY20" s="32" t="s">
        <v>245</v>
      </c>
      <c r="DZ20" s="32" t="s">
        <v>244</v>
      </c>
      <c r="EA20" s="32" t="s">
        <v>380</v>
      </c>
      <c r="EB20" s="32" t="s">
        <v>244</v>
      </c>
      <c r="EC20" s="32" t="s">
        <v>244</v>
      </c>
      <c r="ED20" s="32" t="s">
        <v>249</v>
      </c>
      <c r="EE20" s="32" t="s">
        <v>381</v>
      </c>
    </row>
    <row r="21" spans="1:135" s="33" customFormat="1" ht="15" x14ac:dyDescent="0.2">
      <c r="A21" s="32" t="s">
        <v>236</v>
      </c>
      <c r="B21" s="32" t="s">
        <v>382</v>
      </c>
      <c r="C21" s="32" t="s">
        <v>295</v>
      </c>
      <c r="D21" s="32" t="s">
        <v>333</v>
      </c>
      <c r="E21" s="32" t="s">
        <v>334</v>
      </c>
      <c r="F21" s="32" t="s">
        <v>383</v>
      </c>
      <c r="G21" s="32" t="s">
        <v>334</v>
      </c>
      <c r="H21" s="32" t="s">
        <v>382</v>
      </c>
      <c r="I21" s="32" t="s">
        <v>384</v>
      </c>
      <c r="J21" s="32" t="s">
        <v>244</v>
      </c>
      <c r="K21" s="32" t="s">
        <v>244</v>
      </c>
      <c r="L21" s="32" t="s">
        <v>249</v>
      </c>
      <c r="M21" s="32" t="s">
        <v>246</v>
      </c>
      <c r="N21" s="32" t="s">
        <v>244</v>
      </c>
      <c r="O21" s="32" t="s">
        <v>244</v>
      </c>
      <c r="P21" s="32" t="s">
        <v>244</v>
      </c>
      <c r="Q21" s="32" t="s">
        <v>244</v>
      </c>
      <c r="R21" s="32" t="s">
        <v>244</v>
      </c>
      <c r="S21" s="32" t="s">
        <v>244</v>
      </c>
      <c r="T21" s="32" t="s">
        <v>244</v>
      </c>
      <c r="U21" s="34">
        <v>6.1818181818181817</v>
      </c>
      <c r="V21" s="32" t="s">
        <v>245</v>
      </c>
      <c r="W21" s="32" t="s">
        <v>244</v>
      </c>
      <c r="X21" s="32" t="s">
        <v>244</v>
      </c>
      <c r="Y21" s="32" t="s">
        <v>244</v>
      </c>
      <c r="Z21" s="32" t="s">
        <v>244</v>
      </c>
      <c r="AA21" s="32" t="s">
        <v>264</v>
      </c>
      <c r="AB21" s="32" t="s">
        <v>248</v>
      </c>
      <c r="AC21" s="32" t="s">
        <v>247</v>
      </c>
      <c r="AD21" s="32" t="s">
        <v>247</v>
      </c>
      <c r="AE21" s="32" t="s">
        <v>247</v>
      </c>
      <c r="AF21" s="32" t="s">
        <v>248</v>
      </c>
      <c r="AG21" s="32" t="s">
        <v>247</v>
      </c>
      <c r="AH21" s="32" t="s">
        <v>247</v>
      </c>
      <c r="AI21" s="32" t="s">
        <v>247</v>
      </c>
      <c r="AJ21" s="32" t="s">
        <v>247</v>
      </c>
      <c r="AK21" s="32" t="s">
        <v>247</v>
      </c>
      <c r="AL21" s="32" t="s">
        <v>249</v>
      </c>
      <c r="AM21" s="32" t="s">
        <v>339</v>
      </c>
      <c r="AN21" s="34">
        <v>9.35</v>
      </c>
      <c r="AO21" s="34" t="s">
        <v>249</v>
      </c>
      <c r="AP21" s="34" t="s">
        <v>340</v>
      </c>
      <c r="AQ21" s="34">
        <v>0.55000000000000004</v>
      </c>
      <c r="AR21" s="32" t="s">
        <v>249</v>
      </c>
      <c r="AS21" s="32" t="s">
        <v>247</v>
      </c>
      <c r="AT21" s="32">
        <v>0</v>
      </c>
      <c r="AU21" s="32" t="s">
        <v>249</v>
      </c>
      <c r="AV21" s="32" t="s">
        <v>247</v>
      </c>
      <c r="AW21" s="32">
        <v>0</v>
      </c>
      <c r="AX21" s="32" t="s">
        <v>249</v>
      </c>
      <c r="AY21" s="32" t="s">
        <v>285</v>
      </c>
      <c r="AZ21" s="34">
        <v>1.1000000000000001</v>
      </c>
      <c r="BA21" s="32" t="s">
        <v>249</v>
      </c>
      <c r="BB21" s="32" t="s">
        <v>247</v>
      </c>
      <c r="BC21" s="34">
        <v>0</v>
      </c>
      <c r="BD21" s="32" t="s">
        <v>169</v>
      </c>
      <c r="BE21" s="32" t="s">
        <v>248</v>
      </c>
      <c r="BF21" s="32" t="s">
        <v>247</v>
      </c>
      <c r="BG21" s="32" t="s">
        <v>247</v>
      </c>
      <c r="BH21" s="32" t="s">
        <v>247</v>
      </c>
      <c r="BI21" s="32" t="s">
        <v>247</v>
      </c>
      <c r="BJ21" s="32" t="s">
        <v>247</v>
      </c>
      <c r="BK21" s="32" t="s">
        <v>247</v>
      </c>
      <c r="BL21" s="32" t="s">
        <v>385</v>
      </c>
      <c r="BM21" s="32" t="s">
        <v>248</v>
      </c>
      <c r="BN21" s="32" t="s">
        <v>248</v>
      </c>
      <c r="BO21" s="32" t="s">
        <v>247</v>
      </c>
      <c r="BP21" s="32" t="s">
        <v>247</v>
      </c>
      <c r="BQ21" s="32" t="s">
        <v>247</v>
      </c>
      <c r="BR21" s="32" t="s">
        <v>247</v>
      </c>
      <c r="BS21" s="32" t="s">
        <v>247</v>
      </c>
      <c r="BT21" s="32" t="s">
        <v>248</v>
      </c>
      <c r="BU21" s="32" t="s">
        <v>247</v>
      </c>
      <c r="BV21" s="32" t="s">
        <v>247</v>
      </c>
      <c r="BW21" s="32" t="s">
        <v>247</v>
      </c>
      <c r="BX21" s="32" t="s">
        <v>244</v>
      </c>
      <c r="BY21" s="32" t="s">
        <v>244</v>
      </c>
      <c r="BZ21" s="32" t="s">
        <v>247</v>
      </c>
      <c r="CA21" s="32">
        <v>0</v>
      </c>
      <c r="CB21" s="32" t="s">
        <v>327</v>
      </c>
      <c r="CC21" s="32" t="s">
        <v>244</v>
      </c>
      <c r="CD21" s="32" t="s">
        <v>244</v>
      </c>
      <c r="CE21" s="32" t="s">
        <v>273</v>
      </c>
      <c r="CF21" s="34">
        <v>2.2000000000000002</v>
      </c>
      <c r="CG21" s="34" t="s">
        <v>249</v>
      </c>
      <c r="CH21" s="34" t="s">
        <v>247</v>
      </c>
      <c r="CI21" s="34">
        <v>0</v>
      </c>
      <c r="CJ21" s="32" t="s">
        <v>249</v>
      </c>
      <c r="CK21" s="32">
        <v>15</v>
      </c>
      <c r="CL21" s="34">
        <v>1.65</v>
      </c>
      <c r="CM21" s="32" t="s">
        <v>249</v>
      </c>
      <c r="CN21" s="32">
        <v>10</v>
      </c>
      <c r="CO21" s="34">
        <v>1.1000000000000001</v>
      </c>
      <c r="CP21" s="32" t="s">
        <v>245</v>
      </c>
      <c r="CQ21" s="32" t="s">
        <v>244</v>
      </c>
      <c r="CR21" s="32" t="s">
        <v>244</v>
      </c>
      <c r="CS21" s="32" t="s">
        <v>249</v>
      </c>
      <c r="CT21" s="32">
        <v>15</v>
      </c>
      <c r="CU21" s="34">
        <v>1.65</v>
      </c>
      <c r="CV21" s="32" t="s">
        <v>204</v>
      </c>
      <c r="CW21" s="32" t="s">
        <v>248</v>
      </c>
      <c r="CX21" s="32" t="s">
        <v>247</v>
      </c>
      <c r="CY21" s="32" t="s">
        <v>247</v>
      </c>
      <c r="CZ21" s="32" t="s">
        <v>247</v>
      </c>
      <c r="DA21" s="32" t="s">
        <v>247</v>
      </c>
      <c r="DB21" s="32" t="s">
        <v>247</v>
      </c>
      <c r="DC21" s="32" t="s">
        <v>247</v>
      </c>
      <c r="DD21" s="32" t="s">
        <v>247</v>
      </c>
      <c r="DE21" s="32" t="s">
        <v>247</v>
      </c>
      <c r="DF21" s="32" t="s">
        <v>247</v>
      </c>
      <c r="DG21" s="32" t="s">
        <v>244</v>
      </c>
      <c r="DH21" s="32" t="s">
        <v>244</v>
      </c>
      <c r="DI21" s="32" t="s">
        <v>357</v>
      </c>
      <c r="DJ21" s="32" t="s">
        <v>244</v>
      </c>
      <c r="DK21" s="32" t="s">
        <v>244</v>
      </c>
      <c r="DL21" s="32" t="s">
        <v>386</v>
      </c>
      <c r="DM21" s="32" t="s">
        <v>248</v>
      </c>
      <c r="DN21" s="32" t="s">
        <v>247</v>
      </c>
      <c r="DO21" s="32" t="s">
        <v>247</v>
      </c>
      <c r="DP21" s="32" t="s">
        <v>248</v>
      </c>
      <c r="DQ21" s="32" t="s">
        <v>247</v>
      </c>
      <c r="DR21" s="32" t="s">
        <v>247</v>
      </c>
      <c r="DS21" s="32" t="s">
        <v>247</v>
      </c>
      <c r="DT21" s="32" t="s">
        <v>244</v>
      </c>
      <c r="DU21" s="32" t="s">
        <v>244</v>
      </c>
      <c r="DV21" s="32" t="s">
        <v>255</v>
      </c>
      <c r="DW21" s="32" t="s">
        <v>244</v>
      </c>
      <c r="DX21" s="32" t="s">
        <v>244</v>
      </c>
      <c r="DY21" s="32" t="s">
        <v>245</v>
      </c>
      <c r="DZ21" s="32" t="s">
        <v>244</v>
      </c>
      <c r="EA21" s="32" t="s">
        <v>304</v>
      </c>
      <c r="EB21" s="32" t="s">
        <v>244</v>
      </c>
      <c r="EC21" s="32" t="s">
        <v>244</v>
      </c>
      <c r="ED21" s="32" t="s">
        <v>245</v>
      </c>
      <c r="EE21" s="32" t="s">
        <v>387</v>
      </c>
    </row>
    <row r="22" spans="1:135" s="33" customFormat="1" ht="15" x14ac:dyDescent="0.2">
      <c r="A22" s="32" t="s">
        <v>236</v>
      </c>
      <c r="B22" s="32" t="s">
        <v>388</v>
      </c>
      <c r="C22" s="32" t="s">
        <v>295</v>
      </c>
      <c r="D22" s="32" t="s">
        <v>333</v>
      </c>
      <c r="E22" s="32" t="s">
        <v>334</v>
      </c>
      <c r="F22" s="32" t="s">
        <v>383</v>
      </c>
      <c r="G22" s="32" t="s">
        <v>334</v>
      </c>
      <c r="H22" s="32" t="s">
        <v>388</v>
      </c>
      <c r="I22" s="32" t="s">
        <v>389</v>
      </c>
      <c r="J22" s="32" t="s">
        <v>244</v>
      </c>
      <c r="K22" s="32" t="s">
        <v>244</v>
      </c>
      <c r="L22" s="32" t="s">
        <v>249</v>
      </c>
      <c r="M22" s="32" t="s">
        <v>246</v>
      </c>
      <c r="N22" s="32" t="s">
        <v>244</v>
      </c>
      <c r="O22" s="32" t="s">
        <v>244</v>
      </c>
      <c r="P22" s="32" t="s">
        <v>244</v>
      </c>
      <c r="Q22" s="32" t="s">
        <v>244</v>
      </c>
      <c r="R22" s="32" t="s">
        <v>244</v>
      </c>
      <c r="S22" s="32" t="s">
        <v>244</v>
      </c>
      <c r="T22" s="32" t="s">
        <v>244</v>
      </c>
      <c r="U22" s="34">
        <v>5.8571428571428568</v>
      </c>
      <c r="V22" s="32" t="s">
        <v>245</v>
      </c>
      <c r="W22" s="32" t="s">
        <v>244</v>
      </c>
      <c r="X22" s="32" t="s">
        <v>244</v>
      </c>
      <c r="Y22" s="32" t="s">
        <v>244</v>
      </c>
      <c r="Z22" s="32" t="s">
        <v>244</v>
      </c>
      <c r="AA22" s="32" t="s">
        <v>264</v>
      </c>
      <c r="AB22" s="32" t="s">
        <v>248</v>
      </c>
      <c r="AC22" s="32" t="s">
        <v>247</v>
      </c>
      <c r="AD22" s="32" t="s">
        <v>247</v>
      </c>
      <c r="AE22" s="32" t="s">
        <v>247</v>
      </c>
      <c r="AF22" s="32" t="s">
        <v>248</v>
      </c>
      <c r="AG22" s="32" t="s">
        <v>247</v>
      </c>
      <c r="AH22" s="32" t="s">
        <v>247</v>
      </c>
      <c r="AI22" s="32" t="s">
        <v>247</v>
      </c>
      <c r="AJ22" s="32" t="s">
        <v>247</v>
      </c>
      <c r="AK22" s="32" t="s">
        <v>247</v>
      </c>
      <c r="AL22" s="32" t="s">
        <v>249</v>
      </c>
      <c r="AM22" s="32" t="s">
        <v>247</v>
      </c>
      <c r="AN22" s="34">
        <v>0</v>
      </c>
      <c r="AO22" s="34" t="s">
        <v>249</v>
      </c>
      <c r="AP22" s="34" t="s">
        <v>247</v>
      </c>
      <c r="AQ22" s="34">
        <v>0</v>
      </c>
      <c r="AR22" s="32" t="s">
        <v>249</v>
      </c>
      <c r="AS22" s="32" t="s">
        <v>247</v>
      </c>
      <c r="AT22" s="32">
        <v>0</v>
      </c>
      <c r="AU22" s="32" t="s">
        <v>249</v>
      </c>
      <c r="AV22" s="32" t="s">
        <v>247</v>
      </c>
      <c r="AW22" s="32">
        <v>0</v>
      </c>
      <c r="AX22" s="32" t="s">
        <v>249</v>
      </c>
      <c r="AY22" s="32" t="s">
        <v>250</v>
      </c>
      <c r="AZ22" s="34">
        <v>7</v>
      </c>
      <c r="BA22" s="32" t="s">
        <v>249</v>
      </c>
      <c r="BB22" s="32" t="s">
        <v>247</v>
      </c>
      <c r="BC22" s="34">
        <v>0</v>
      </c>
      <c r="BD22" s="32" t="s">
        <v>169</v>
      </c>
      <c r="BE22" s="32" t="s">
        <v>248</v>
      </c>
      <c r="BF22" s="32" t="s">
        <v>247</v>
      </c>
      <c r="BG22" s="32" t="s">
        <v>247</v>
      </c>
      <c r="BH22" s="32" t="s">
        <v>247</v>
      </c>
      <c r="BI22" s="32" t="s">
        <v>247</v>
      </c>
      <c r="BJ22" s="32" t="s">
        <v>247</v>
      </c>
      <c r="BK22" s="32" t="s">
        <v>247</v>
      </c>
      <c r="BL22" s="32" t="s">
        <v>385</v>
      </c>
      <c r="BM22" s="32" t="s">
        <v>248</v>
      </c>
      <c r="BN22" s="32" t="s">
        <v>248</v>
      </c>
      <c r="BO22" s="32" t="s">
        <v>247</v>
      </c>
      <c r="BP22" s="32" t="s">
        <v>247</v>
      </c>
      <c r="BQ22" s="32" t="s">
        <v>247</v>
      </c>
      <c r="BR22" s="32" t="s">
        <v>247</v>
      </c>
      <c r="BS22" s="32" t="s">
        <v>247</v>
      </c>
      <c r="BT22" s="32" t="s">
        <v>248</v>
      </c>
      <c r="BU22" s="32" t="s">
        <v>247</v>
      </c>
      <c r="BV22" s="32" t="s">
        <v>247</v>
      </c>
      <c r="BW22" s="32" t="s">
        <v>247</v>
      </c>
      <c r="BX22" s="32" t="s">
        <v>244</v>
      </c>
      <c r="BY22" s="32" t="s">
        <v>244</v>
      </c>
      <c r="BZ22" s="32" t="s">
        <v>247</v>
      </c>
      <c r="CA22" s="32">
        <v>0</v>
      </c>
      <c r="CB22" s="32" t="s">
        <v>284</v>
      </c>
      <c r="CC22" s="32" t="s">
        <v>244</v>
      </c>
      <c r="CD22" s="32" t="s">
        <v>244</v>
      </c>
      <c r="CE22" s="32" t="s">
        <v>390</v>
      </c>
      <c r="CF22" s="34">
        <v>2.4499999999999997</v>
      </c>
      <c r="CG22" s="34" t="s">
        <v>249</v>
      </c>
      <c r="CH22" s="34" t="s">
        <v>247</v>
      </c>
      <c r="CI22" s="34">
        <v>0</v>
      </c>
      <c r="CJ22" s="32" t="s">
        <v>249</v>
      </c>
      <c r="CK22" s="32">
        <v>15</v>
      </c>
      <c r="CL22" s="34">
        <v>1.05</v>
      </c>
      <c r="CM22" s="32" t="s">
        <v>249</v>
      </c>
      <c r="CN22" s="32">
        <v>10</v>
      </c>
      <c r="CO22" s="34">
        <v>0.70000000000000007</v>
      </c>
      <c r="CP22" s="32" t="s">
        <v>245</v>
      </c>
      <c r="CQ22" s="32" t="s">
        <v>244</v>
      </c>
      <c r="CR22" s="32" t="s">
        <v>244</v>
      </c>
      <c r="CS22" s="32" t="s">
        <v>249</v>
      </c>
      <c r="CT22" s="32">
        <v>10</v>
      </c>
      <c r="CU22" s="34">
        <v>0.70000000000000007</v>
      </c>
      <c r="CV22" s="32" t="s">
        <v>204</v>
      </c>
      <c r="CW22" s="32" t="s">
        <v>248</v>
      </c>
      <c r="CX22" s="32" t="s">
        <v>247</v>
      </c>
      <c r="CY22" s="32" t="s">
        <v>247</v>
      </c>
      <c r="CZ22" s="32" t="s">
        <v>247</v>
      </c>
      <c r="DA22" s="32" t="s">
        <v>247</v>
      </c>
      <c r="DB22" s="32" t="s">
        <v>247</v>
      </c>
      <c r="DC22" s="32" t="s">
        <v>247</v>
      </c>
      <c r="DD22" s="32" t="s">
        <v>247</v>
      </c>
      <c r="DE22" s="32" t="s">
        <v>247</v>
      </c>
      <c r="DF22" s="32" t="s">
        <v>247</v>
      </c>
      <c r="DG22" s="32" t="s">
        <v>244</v>
      </c>
      <c r="DH22" s="32" t="s">
        <v>244</v>
      </c>
      <c r="DI22" s="32" t="s">
        <v>357</v>
      </c>
      <c r="DJ22" s="32" t="s">
        <v>244</v>
      </c>
      <c r="DK22" s="32" t="s">
        <v>244</v>
      </c>
      <c r="DL22" s="32" t="s">
        <v>386</v>
      </c>
      <c r="DM22" s="32" t="s">
        <v>248</v>
      </c>
      <c r="DN22" s="32" t="s">
        <v>247</v>
      </c>
      <c r="DO22" s="32" t="s">
        <v>247</v>
      </c>
      <c r="DP22" s="32" t="s">
        <v>248</v>
      </c>
      <c r="DQ22" s="32" t="s">
        <v>247</v>
      </c>
      <c r="DR22" s="32" t="s">
        <v>247</v>
      </c>
      <c r="DS22" s="32" t="s">
        <v>247</v>
      </c>
      <c r="DT22" s="32" t="s">
        <v>244</v>
      </c>
      <c r="DU22" s="32" t="s">
        <v>244</v>
      </c>
      <c r="DV22" s="32" t="s">
        <v>255</v>
      </c>
      <c r="DW22" s="32" t="s">
        <v>244</v>
      </c>
      <c r="DX22" s="32" t="s">
        <v>244</v>
      </c>
      <c r="DY22" s="32" t="s">
        <v>245</v>
      </c>
      <c r="DZ22" s="32" t="s">
        <v>244</v>
      </c>
      <c r="EA22" s="32" t="s">
        <v>304</v>
      </c>
      <c r="EB22" s="32" t="s">
        <v>244</v>
      </c>
      <c r="EC22" s="32" t="s">
        <v>244</v>
      </c>
      <c r="ED22" s="32" t="s">
        <v>245</v>
      </c>
      <c r="EE22" s="32" t="s">
        <v>391</v>
      </c>
    </row>
    <row r="23" spans="1:135" s="33" customFormat="1" ht="15" x14ac:dyDescent="0.2">
      <c r="A23" s="32" t="s">
        <v>236</v>
      </c>
      <c r="B23" s="32" t="s">
        <v>392</v>
      </c>
      <c r="C23" s="32" t="s">
        <v>295</v>
      </c>
      <c r="D23" s="32" t="s">
        <v>333</v>
      </c>
      <c r="E23" s="32" t="s">
        <v>334</v>
      </c>
      <c r="F23" s="32" t="s">
        <v>383</v>
      </c>
      <c r="G23" s="32" t="s">
        <v>334</v>
      </c>
      <c r="H23" s="32" t="s">
        <v>392</v>
      </c>
      <c r="I23" s="32" t="s">
        <v>393</v>
      </c>
      <c r="J23" s="32" t="s">
        <v>244</v>
      </c>
      <c r="K23" s="32" t="s">
        <v>244</v>
      </c>
      <c r="L23" s="32" t="s">
        <v>249</v>
      </c>
      <c r="M23" s="32" t="s">
        <v>246</v>
      </c>
      <c r="N23" s="32" t="s">
        <v>244</v>
      </c>
      <c r="O23" s="32" t="s">
        <v>244</v>
      </c>
      <c r="P23" s="32" t="s">
        <v>244</v>
      </c>
      <c r="Q23" s="32" t="s">
        <v>244</v>
      </c>
      <c r="R23" s="32" t="s">
        <v>244</v>
      </c>
      <c r="S23" s="32" t="s">
        <v>244</v>
      </c>
      <c r="T23" s="32" t="s">
        <v>244</v>
      </c>
      <c r="U23" s="34">
        <v>5.4285714285714288</v>
      </c>
      <c r="V23" s="32" t="s">
        <v>245</v>
      </c>
      <c r="W23" s="32" t="s">
        <v>244</v>
      </c>
      <c r="X23" s="32" t="s">
        <v>244</v>
      </c>
      <c r="Y23" s="32" t="s">
        <v>244</v>
      </c>
      <c r="Z23" s="32" t="s">
        <v>244</v>
      </c>
      <c r="AA23" s="32" t="s">
        <v>264</v>
      </c>
      <c r="AB23" s="32" t="s">
        <v>248</v>
      </c>
      <c r="AC23" s="32" t="s">
        <v>247</v>
      </c>
      <c r="AD23" s="32" t="s">
        <v>247</v>
      </c>
      <c r="AE23" s="32" t="s">
        <v>247</v>
      </c>
      <c r="AF23" s="32" t="s">
        <v>248</v>
      </c>
      <c r="AG23" s="32" t="s">
        <v>247</v>
      </c>
      <c r="AH23" s="32" t="s">
        <v>247</v>
      </c>
      <c r="AI23" s="32" t="s">
        <v>247</v>
      </c>
      <c r="AJ23" s="32" t="s">
        <v>247</v>
      </c>
      <c r="AK23" s="32" t="s">
        <v>247</v>
      </c>
      <c r="AL23" s="32" t="s">
        <v>249</v>
      </c>
      <c r="AM23" s="32" t="s">
        <v>247</v>
      </c>
      <c r="AN23" s="34">
        <v>0</v>
      </c>
      <c r="AO23" s="34" t="s">
        <v>249</v>
      </c>
      <c r="AP23" s="34" t="s">
        <v>247</v>
      </c>
      <c r="AQ23" s="34">
        <v>0</v>
      </c>
      <c r="AR23" s="32" t="s">
        <v>249</v>
      </c>
      <c r="AS23" s="32" t="s">
        <v>247</v>
      </c>
      <c r="AT23" s="32">
        <v>0</v>
      </c>
      <c r="AU23" s="32" t="s">
        <v>249</v>
      </c>
      <c r="AV23" s="32" t="s">
        <v>247</v>
      </c>
      <c r="AW23" s="32">
        <v>0</v>
      </c>
      <c r="AX23" s="32" t="s">
        <v>249</v>
      </c>
      <c r="AY23" s="32" t="s">
        <v>250</v>
      </c>
      <c r="AZ23" s="34">
        <v>7</v>
      </c>
      <c r="BA23" s="32" t="s">
        <v>249</v>
      </c>
      <c r="BB23" s="32" t="s">
        <v>247</v>
      </c>
      <c r="BC23" s="34">
        <v>0</v>
      </c>
      <c r="BD23" s="32" t="s">
        <v>169</v>
      </c>
      <c r="BE23" s="32" t="s">
        <v>248</v>
      </c>
      <c r="BF23" s="32" t="s">
        <v>247</v>
      </c>
      <c r="BG23" s="32" t="s">
        <v>247</v>
      </c>
      <c r="BH23" s="32" t="s">
        <v>247</v>
      </c>
      <c r="BI23" s="32" t="s">
        <v>247</v>
      </c>
      <c r="BJ23" s="32" t="s">
        <v>247</v>
      </c>
      <c r="BK23" s="32" t="s">
        <v>247</v>
      </c>
      <c r="BL23" s="32" t="s">
        <v>385</v>
      </c>
      <c r="BM23" s="32" t="s">
        <v>248</v>
      </c>
      <c r="BN23" s="32" t="s">
        <v>248</v>
      </c>
      <c r="BO23" s="32" t="s">
        <v>247</v>
      </c>
      <c r="BP23" s="32" t="s">
        <v>247</v>
      </c>
      <c r="BQ23" s="32" t="s">
        <v>247</v>
      </c>
      <c r="BR23" s="32" t="s">
        <v>247</v>
      </c>
      <c r="BS23" s="32" t="s">
        <v>247</v>
      </c>
      <c r="BT23" s="32" t="s">
        <v>248</v>
      </c>
      <c r="BU23" s="32" t="s">
        <v>247</v>
      </c>
      <c r="BV23" s="32" t="s">
        <v>247</v>
      </c>
      <c r="BW23" s="32" t="s">
        <v>247</v>
      </c>
      <c r="BX23" s="32" t="s">
        <v>244</v>
      </c>
      <c r="BY23" s="32" t="s">
        <v>244</v>
      </c>
      <c r="BZ23" s="32" t="s">
        <v>247</v>
      </c>
      <c r="CA23" s="32">
        <v>0</v>
      </c>
      <c r="CB23" s="32" t="s">
        <v>284</v>
      </c>
      <c r="CC23" s="32" t="s">
        <v>244</v>
      </c>
      <c r="CD23" s="32" t="s">
        <v>244</v>
      </c>
      <c r="CE23" s="32" t="s">
        <v>338</v>
      </c>
      <c r="CF23" s="34">
        <v>1.05</v>
      </c>
      <c r="CG23" s="34" t="s">
        <v>249</v>
      </c>
      <c r="CH23" s="34" t="s">
        <v>247</v>
      </c>
      <c r="CI23" s="34">
        <v>0</v>
      </c>
      <c r="CJ23" s="32" t="s">
        <v>249</v>
      </c>
      <c r="CK23" s="32">
        <v>25</v>
      </c>
      <c r="CL23" s="34">
        <v>1.75</v>
      </c>
      <c r="CM23" s="32" t="s">
        <v>249</v>
      </c>
      <c r="CN23" s="32">
        <v>20</v>
      </c>
      <c r="CO23" s="34">
        <v>1.4000000000000001</v>
      </c>
      <c r="CP23" s="32" t="s">
        <v>245</v>
      </c>
      <c r="CQ23" s="32" t="s">
        <v>244</v>
      </c>
      <c r="CR23" s="32" t="s">
        <v>244</v>
      </c>
      <c r="CS23" s="32" t="s">
        <v>249</v>
      </c>
      <c r="CT23" s="32">
        <v>20</v>
      </c>
      <c r="CU23" s="34">
        <v>1.4000000000000001</v>
      </c>
      <c r="CV23" s="32" t="s">
        <v>204</v>
      </c>
      <c r="CW23" s="32" t="s">
        <v>248</v>
      </c>
      <c r="CX23" s="32" t="s">
        <v>247</v>
      </c>
      <c r="CY23" s="32" t="s">
        <v>247</v>
      </c>
      <c r="CZ23" s="32" t="s">
        <v>247</v>
      </c>
      <c r="DA23" s="32" t="s">
        <v>247</v>
      </c>
      <c r="DB23" s="32" t="s">
        <v>247</v>
      </c>
      <c r="DC23" s="32" t="s">
        <v>247</v>
      </c>
      <c r="DD23" s="32" t="s">
        <v>247</v>
      </c>
      <c r="DE23" s="32" t="s">
        <v>247</v>
      </c>
      <c r="DF23" s="32" t="s">
        <v>247</v>
      </c>
      <c r="DG23" s="32" t="s">
        <v>244</v>
      </c>
      <c r="DH23" s="32" t="s">
        <v>244</v>
      </c>
      <c r="DI23" s="32" t="s">
        <v>357</v>
      </c>
      <c r="DJ23" s="32" t="s">
        <v>244</v>
      </c>
      <c r="DK23" s="32" t="s">
        <v>244</v>
      </c>
      <c r="DL23" s="32" t="s">
        <v>386</v>
      </c>
      <c r="DM23" s="32" t="s">
        <v>248</v>
      </c>
      <c r="DN23" s="32" t="s">
        <v>247</v>
      </c>
      <c r="DO23" s="32" t="s">
        <v>247</v>
      </c>
      <c r="DP23" s="32" t="s">
        <v>248</v>
      </c>
      <c r="DQ23" s="32" t="s">
        <v>247</v>
      </c>
      <c r="DR23" s="32" t="s">
        <v>247</v>
      </c>
      <c r="DS23" s="32" t="s">
        <v>247</v>
      </c>
      <c r="DT23" s="32" t="s">
        <v>244</v>
      </c>
      <c r="DU23" s="32" t="s">
        <v>244</v>
      </c>
      <c r="DV23" s="32" t="s">
        <v>255</v>
      </c>
      <c r="DW23" s="32" t="s">
        <v>244</v>
      </c>
      <c r="DX23" s="32" t="s">
        <v>244</v>
      </c>
      <c r="DY23" s="32" t="s">
        <v>245</v>
      </c>
      <c r="DZ23" s="32" t="s">
        <v>244</v>
      </c>
      <c r="EA23" s="32" t="s">
        <v>304</v>
      </c>
      <c r="EB23" s="32" t="s">
        <v>244</v>
      </c>
      <c r="EC23" s="32" t="s">
        <v>244</v>
      </c>
      <c r="ED23" s="32" t="s">
        <v>245</v>
      </c>
      <c r="EE23" s="32" t="s">
        <v>394</v>
      </c>
    </row>
    <row r="24" spans="1:135" s="33" customFormat="1" ht="15" x14ac:dyDescent="0.2">
      <c r="A24" s="32" t="s">
        <v>236</v>
      </c>
      <c r="B24" s="32" t="s">
        <v>395</v>
      </c>
      <c r="C24" s="32" t="s">
        <v>295</v>
      </c>
      <c r="D24" s="32" t="s">
        <v>333</v>
      </c>
      <c r="E24" s="32" t="s">
        <v>334</v>
      </c>
      <c r="F24" s="32" t="s">
        <v>383</v>
      </c>
      <c r="G24" s="32" t="s">
        <v>334</v>
      </c>
      <c r="H24" s="32" t="s">
        <v>395</v>
      </c>
      <c r="I24" s="32" t="s">
        <v>396</v>
      </c>
      <c r="J24" s="32" t="s">
        <v>244</v>
      </c>
      <c r="K24" s="32" t="s">
        <v>244</v>
      </c>
      <c r="L24" s="32" t="s">
        <v>249</v>
      </c>
      <c r="M24" s="32" t="s">
        <v>246</v>
      </c>
      <c r="N24" s="32" t="s">
        <v>244</v>
      </c>
      <c r="O24" s="32" t="s">
        <v>244</v>
      </c>
      <c r="P24" s="32" t="s">
        <v>244</v>
      </c>
      <c r="Q24" s="32" t="s">
        <v>244</v>
      </c>
      <c r="R24" s="32" t="s">
        <v>244</v>
      </c>
      <c r="S24" s="32" t="s">
        <v>244</v>
      </c>
      <c r="T24" s="32" t="s">
        <v>244</v>
      </c>
      <c r="U24" s="34">
        <v>5.625</v>
      </c>
      <c r="V24" s="32" t="s">
        <v>245</v>
      </c>
      <c r="W24" s="32" t="s">
        <v>244</v>
      </c>
      <c r="X24" s="32" t="s">
        <v>244</v>
      </c>
      <c r="Y24" s="32" t="s">
        <v>244</v>
      </c>
      <c r="Z24" s="32" t="s">
        <v>244</v>
      </c>
      <c r="AA24" s="32" t="s">
        <v>264</v>
      </c>
      <c r="AB24" s="32" t="s">
        <v>248</v>
      </c>
      <c r="AC24" s="32" t="s">
        <v>247</v>
      </c>
      <c r="AD24" s="32" t="s">
        <v>247</v>
      </c>
      <c r="AE24" s="32" t="s">
        <v>247</v>
      </c>
      <c r="AF24" s="32" t="s">
        <v>248</v>
      </c>
      <c r="AG24" s="32" t="s">
        <v>247</v>
      </c>
      <c r="AH24" s="32" t="s">
        <v>247</v>
      </c>
      <c r="AI24" s="32" t="s">
        <v>247</v>
      </c>
      <c r="AJ24" s="32" t="s">
        <v>247</v>
      </c>
      <c r="AK24" s="32" t="s">
        <v>247</v>
      </c>
      <c r="AL24" s="32" t="s">
        <v>249</v>
      </c>
      <c r="AM24" s="32" t="s">
        <v>247</v>
      </c>
      <c r="AN24" s="34">
        <v>0</v>
      </c>
      <c r="AO24" s="34" t="s">
        <v>249</v>
      </c>
      <c r="AP24" s="34" t="s">
        <v>247</v>
      </c>
      <c r="AQ24" s="34">
        <v>0</v>
      </c>
      <c r="AR24" s="32" t="s">
        <v>249</v>
      </c>
      <c r="AS24" s="32" t="s">
        <v>247</v>
      </c>
      <c r="AT24" s="32">
        <v>0</v>
      </c>
      <c r="AU24" s="32" t="s">
        <v>249</v>
      </c>
      <c r="AV24" s="32" t="s">
        <v>247</v>
      </c>
      <c r="AW24" s="32">
        <v>0</v>
      </c>
      <c r="AX24" s="32" t="s">
        <v>249</v>
      </c>
      <c r="AY24" s="32" t="s">
        <v>250</v>
      </c>
      <c r="AZ24" s="34">
        <v>8</v>
      </c>
      <c r="BA24" s="32" t="s">
        <v>249</v>
      </c>
      <c r="BB24" s="32" t="s">
        <v>247</v>
      </c>
      <c r="BC24" s="34">
        <v>0</v>
      </c>
      <c r="BD24" s="32" t="s">
        <v>169</v>
      </c>
      <c r="BE24" s="32" t="s">
        <v>248</v>
      </c>
      <c r="BF24" s="32" t="s">
        <v>247</v>
      </c>
      <c r="BG24" s="32" t="s">
        <v>247</v>
      </c>
      <c r="BH24" s="32" t="s">
        <v>247</v>
      </c>
      <c r="BI24" s="32" t="s">
        <v>247</v>
      </c>
      <c r="BJ24" s="32" t="s">
        <v>247</v>
      </c>
      <c r="BK24" s="32" t="s">
        <v>247</v>
      </c>
      <c r="BL24" s="32" t="s">
        <v>385</v>
      </c>
      <c r="BM24" s="32" t="s">
        <v>248</v>
      </c>
      <c r="BN24" s="32" t="s">
        <v>248</v>
      </c>
      <c r="BO24" s="32" t="s">
        <v>247</v>
      </c>
      <c r="BP24" s="32" t="s">
        <v>247</v>
      </c>
      <c r="BQ24" s="32" t="s">
        <v>247</v>
      </c>
      <c r="BR24" s="32" t="s">
        <v>247</v>
      </c>
      <c r="BS24" s="32" t="s">
        <v>247</v>
      </c>
      <c r="BT24" s="32" t="s">
        <v>248</v>
      </c>
      <c r="BU24" s="32" t="s">
        <v>247</v>
      </c>
      <c r="BV24" s="32" t="s">
        <v>247</v>
      </c>
      <c r="BW24" s="32" t="s">
        <v>247</v>
      </c>
      <c r="BX24" s="32" t="s">
        <v>244</v>
      </c>
      <c r="BY24" s="32" t="s">
        <v>244</v>
      </c>
      <c r="BZ24" s="32" t="s">
        <v>247</v>
      </c>
      <c r="CA24" s="32">
        <v>0</v>
      </c>
      <c r="CB24" s="32" t="s">
        <v>284</v>
      </c>
      <c r="CC24" s="32" t="s">
        <v>244</v>
      </c>
      <c r="CD24" s="32" t="s">
        <v>244</v>
      </c>
      <c r="CE24" s="32" t="s">
        <v>274</v>
      </c>
      <c r="CF24" s="34">
        <v>2.4</v>
      </c>
      <c r="CG24" s="34" t="s">
        <v>249</v>
      </c>
      <c r="CH24" s="34" t="s">
        <v>247</v>
      </c>
      <c r="CI24" s="34">
        <v>0</v>
      </c>
      <c r="CJ24" s="32" t="s">
        <v>249</v>
      </c>
      <c r="CK24" s="32">
        <v>20</v>
      </c>
      <c r="CL24" s="34">
        <v>1.6</v>
      </c>
      <c r="CM24" s="32" t="s">
        <v>249</v>
      </c>
      <c r="CN24" s="32">
        <v>15</v>
      </c>
      <c r="CO24" s="34">
        <v>1.2</v>
      </c>
      <c r="CP24" s="32" t="s">
        <v>245</v>
      </c>
      <c r="CQ24" s="32" t="s">
        <v>244</v>
      </c>
      <c r="CR24" s="32" t="s">
        <v>244</v>
      </c>
      <c r="CS24" s="32" t="s">
        <v>249</v>
      </c>
      <c r="CT24" s="32">
        <v>15</v>
      </c>
      <c r="CU24" s="34">
        <v>1.2</v>
      </c>
      <c r="CV24" s="32" t="s">
        <v>204</v>
      </c>
      <c r="CW24" s="32" t="s">
        <v>248</v>
      </c>
      <c r="CX24" s="32" t="s">
        <v>247</v>
      </c>
      <c r="CY24" s="32" t="s">
        <v>247</v>
      </c>
      <c r="CZ24" s="32" t="s">
        <v>247</v>
      </c>
      <c r="DA24" s="32" t="s">
        <v>247</v>
      </c>
      <c r="DB24" s="32" t="s">
        <v>247</v>
      </c>
      <c r="DC24" s="32" t="s">
        <v>247</v>
      </c>
      <c r="DD24" s="32" t="s">
        <v>247</v>
      </c>
      <c r="DE24" s="32" t="s">
        <v>247</v>
      </c>
      <c r="DF24" s="32" t="s">
        <v>247</v>
      </c>
      <c r="DG24" s="32" t="s">
        <v>244</v>
      </c>
      <c r="DH24" s="32" t="s">
        <v>244</v>
      </c>
      <c r="DI24" s="32" t="s">
        <v>357</v>
      </c>
      <c r="DJ24" s="32" t="s">
        <v>244</v>
      </c>
      <c r="DK24" s="32" t="s">
        <v>244</v>
      </c>
      <c r="DL24" s="32" t="s">
        <v>386</v>
      </c>
      <c r="DM24" s="32" t="s">
        <v>248</v>
      </c>
      <c r="DN24" s="32" t="s">
        <v>247</v>
      </c>
      <c r="DO24" s="32" t="s">
        <v>247</v>
      </c>
      <c r="DP24" s="32" t="s">
        <v>248</v>
      </c>
      <c r="DQ24" s="32" t="s">
        <v>247</v>
      </c>
      <c r="DR24" s="32" t="s">
        <v>247</v>
      </c>
      <c r="DS24" s="32" t="s">
        <v>247</v>
      </c>
      <c r="DT24" s="32" t="s">
        <v>244</v>
      </c>
      <c r="DU24" s="32" t="s">
        <v>244</v>
      </c>
      <c r="DV24" s="32" t="s">
        <v>255</v>
      </c>
      <c r="DW24" s="32" t="s">
        <v>244</v>
      </c>
      <c r="DX24" s="32" t="s">
        <v>244</v>
      </c>
      <c r="DY24" s="32" t="s">
        <v>245</v>
      </c>
      <c r="DZ24" s="32" t="s">
        <v>244</v>
      </c>
      <c r="EA24" s="32" t="s">
        <v>304</v>
      </c>
      <c r="EB24" s="32" t="s">
        <v>244</v>
      </c>
      <c r="EC24" s="32" t="s">
        <v>244</v>
      </c>
      <c r="ED24" s="32" t="s">
        <v>245</v>
      </c>
      <c r="EE24" s="32" t="s">
        <v>397</v>
      </c>
    </row>
    <row r="25" spans="1:135" s="33" customFormat="1" ht="15" x14ac:dyDescent="0.2">
      <c r="A25" s="32" t="s">
        <v>236</v>
      </c>
      <c r="B25" s="32" t="s">
        <v>398</v>
      </c>
      <c r="C25" s="32" t="s">
        <v>295</v>
      </c>
      <c r="D25" s="32" t="s">
        <v>296</v>
      </c>
      <c r="E25" s="32" t="s">
        <v>297</v>
      </c>
      <c r="F25" s="32" t="s">
        <v>360</v>
      </c>
      <c r="G25" s="32" t="s">
        <v>297</v>
      </c>
      <c r="H25" s="32" t="s">
        <v>398</v>
      </c>
      <c r="I25" s="32" t="s">
        <v>399</v>
      </c>
      <c r="J25" s="32" t="s">
        <v>244</v>
      </c>
      <c r="K25" s="32" t="s">
        <v>244</v>
      </c>
      <c r="L25" s="32" t="s">
        <v>249</v>
      </c>
      <c r="M25" s="32" t="s">
        <v>246</v>
      </c>
      <c r="N25" s="32" t="s">
        <v>244</v>
      </c>
      <c r="O25" s="32" t="s">
        <v>244</v>
      </c>
      <c r="P25" s="32" t="s">
        <v>244</v>
      </c>
      <c r="Q25" s="32" t="s">
        <v>244</v>
      </c>
      <c r="R25" s="32" t="s">
        <v>244</v>
      </c>
      <c r="S25" s="32" t="s">
        <v>244</v>
      </c>
      <c r="T25" s="32" t="s">
        <v>244</v>
      </c>
      <c r="U25" s="34">
        <v>5.625</v>
      </c>
      <c r="V25" s="32" t="s">
        <v>245</v>
      </c>
      <c r="W25" s="32" t="s">
        <v>244</v>
      </c>
      <c r="X25" s="32" t="s">
        <v>244</v>
      </c>
      <c r="Y25" s="32" t="s">
        <v>244</v>
      </c>
      <c r="Z25" s="32" t="s">
        <v>244</v>
      </c>
      <c r="AA25" s="32" t="s">
        <v>156</v>
      </c>
      <c r="AB25" s="32" t="s">
        <v>247</v>
      </c>
      <c r="AC25" s="32" t="s">
        <v>247</v>
      </c>
      <c r="AD25" s="32" t="s">
        <v>247</v>
      </c>
      <c r="AE25" s="32" t="s">
        <v>247</v>
      </c>
      <c r="AF25" s="32" t="s">
        <v>247</v>
      </c>
      <c r="AG25" s="32" t="s">
        <v>247</v>
      </c>
      <c r="AH25" s="32" t="s">
        <v>247</v>
      </c>
      <c r="AI25" s="32" t="s">
        <v>247</v>
      </c>
      <c r="AJ25" s="32" t="s">
        <v>247</v>
      </c>
      <c r="AK25" s="32" t="s">
        <v>248</v>
      </c>
      <c r="AL25" s="32" t="s">
        <v>249</v>
      </c>
      <c r="AM25" s="32" t="s">
        <v>322</v>
      </c>
      <c r="AN25" s="34">
        <v>2</v>
      </c>
      <c r="AO25" s="34" t="s">
        <v>249</v>
      </c>
      <c r="AP25" s="34" t="s">
        <v>265</v>
      </c>
      <c r="AQ25" s="34">
        <v>4</v>
      </c>
      <c r="AR25" s="32" t="s">
        <v>249</v>
      </c>
      <c r="AS25" s="32" t="s">
        <v>247</v>
      </c>
      <c r="AT25" s="32">
        <v>0</v>
      </c>
      <c r="AU25" s="32" t="s">
        <v>249</v>
      </c>
      <c r="AV25" s="32" t="s">
        <v>247</v>
      </c>
      <c r="AW25" s="32">
        <v>0</v>
      </c>
      <c r="AX25" s="32" t="s">
        <v>249</v>
      </c>
      <c r="AY25" s="32" t="s">
        <v>247</v>
      </c>
      <c r="AZ25" s="34">
        <v>0</v>
      </c>
      <c r="BA25" s="32" t="s">
        <v>249</v>
      </c>
      <c r="BB25" s="32" t="s">
        <v>322</v>
      </c>
      <c r="BC25" s="34">
        <v>2</v>
      </c>
      <c r="BD25" s="32" t="s">
        <v>169</v>
      </c>
      <c r="BE25" s="32" t="s">
        <v>248</v>
      </c>
      <c r="BF25" s="32" t="s">
        <v>247</v>
      </c>
      <c r="BG25" s="32" t="s">
        <v>247</v>
      </c>
      <c r="BH25" s="32" t="s">
        <v>247</v>
      </c>
      <c r="BI25" s="32" t="s">
        <v>247</v>
      </c>
      <c r="BJ25" s="32" t="s">
        <v>247</v>
      </c>
      <c r="BK25" s="32" t="s">
        <v>247</v>
      </c>
      <c r="BL25" s="32" t="s">
        <v>266</v>
      </c>
      <c r="BM25" s="32" t="s">
        <v>248</v>
      </c>
      <c r="BN25" s="32" t="s">
        <v>248</v>
      </c>
      <c r="BO25" s="32" t="s">
        <v>247</v>
      </c>
      <c r="BP25" s="32" t="s">
        <v>247</v>
      </c>
      <c r="BQ25" s="32" t="s">
        <v>247</v>
      </c>
      <c r="BR25" s="32" t="s">
        <v>247</v>
      </c>
      <c r="BS25" s="32" t="s">
        <v>247</v>
      </c>
      <c r="BT25" s="32" t="s">
        <v>247</v>
      </c>
      <c r="BU25" s="32" t="s">
        <v>247</v>
      </c>
      <c r="BV25" s="32" t="s">
        <v>247</v>
      </c>
      <c r="BW25" s="32" t="s">
        <v>247</v>
      </c>
      <c r="BX25" s="32" t="s">
        <v>244</v>
      </c>
      <c r="BY25" s="32" t="s">
        <v>244</v>
      </c>
      <c r="BZ25" s="32" t="s">
        <v>247</v>
      </c>
      <c r="CA25" s="32">
        <v>0</v>
      </c>
      <c r="CB25" s="32" t="s">
        <v>301</v>
      </c>
      <c r="CC25" s="32" t="s">
        <v>244</v>
      </c>
      <c r="CD25" s="32" t="s">
        <v>244</v>
      </c>
      <c r="CE25" s="32" t="s">
        <v>247</v>
      </c>
      <c r="CF25" s="34">
        <v>0</v>
      </c>
      <c r="CG25" s="34" t="s">
        <v>249</v>
      </c>
      <c r="CH25" s="34" t="s">
        <v>247</v>
      </c>
      <c r="CI25" s="34">
        <v>0</v>
      </c>
      <c r="CJ25" s="32" t="s">
        <v>249</v>
      </c>
      <c r="CK25" s="32">
        <v>25</v>
      </c>
      <c r="CL25" s="34">
        <v>2</v>
      </c>
      <c r="CM25" s="32" t="s">
        <v>249</v>
      </c>
      <c r="CN25" s="32">
        <v>25</v>
      </c>
      <c r="CO25" s="34">
        <v>2</v>
      </c>
      <c r="CP25" s="32" t="s">
        <v>249</v>
      </c>
      <c r="CQ25" s="32">
        <v>100</v>
      </c>
      <c r="CR25" s="32">
        <v>8</v>
      </c>
      <c r="CS25" s="32" t="s">
        <v>249</v>
      </c>
      <c r="CT25" s="32">
        <v>50</v>
      </c>
      <c r="CU25" s="34">
        <v>4</v>
      </c>
      <c r="CV25" s="32" t="s">
        <v>205</v>
      </c>
      <c r="CW25" s="32" t="s">
        <v>247</v>
      </c>
      <c r="CX25" s="32" t="s">
        <v>248</v>
      </c>
      <c r="CY25" s="32" t="s">
        <v>247</v>
      </c>
      <c r="CZ25" s="32" t="s">
        <v>247</v>
      </c>
      <c r="DA25" s="32" t="s">
        <v>247</v>
      </c>
      <c r="DB25" s="32" t="s">
        <v>247</v>
      </c>
      <c r="DC25" s="32" t="s">
        <v>247</v>
      </c>
      <c r="DD25" s="32" t="s">
        <v>247</v>
      </c>
      <c r="DE25" s="32" t="s">
        <v>247</v>
      </c>
      <c r="DF25" s="32" t="s">
        <v>247</v>
      </c>
      <c r="DG25" s="32" t="s">
        <v>244</v>
      </c>
      <c r="DH25" s="32" t="s">
        <v>244</v>
      </c>
      <c r="DI25" s="32" t="s">
        <v>253</v>
      </c>
      <c r="DJ25" s="32" t="s">
        <v>244</v>
      </c>
      <c r="DK25" s="32" t="s">
        <v>244</v>
      </c>
      <c r="DL25" s="32" t="s">
        <v>302</v>
      </c>
      <c r="DM25" s="32" t="s">
        <v>247</v>
      </c>
      <c r="DN25" s="32" t="s">
        <v>248</v>
      </c>
      <c r="DO25" s="32" t="s">
        <v>248</v>
      </c>
      <c r="DP25" s="32" t="s">
        <v>247</v>
      </c>
      <c r="DQ25" s="32" t="s">
        <v>247</v>
      </c>
      <c r="DR25" s="32" t="s">
        <v>247</v>
      </c>
      <c r="DS25" s="32" t="s">
        <v>247</v>
      </c>
      <c r="DT25" s="32" t="s">
        <v>244</v>
      </c>
      <c r="DU25" s="32" t="s">
        <v>244</v>
      </c>
      <c r="DV25" s="32" t="s">
        <v>303</v>
      </c>
      <c r="DW25" s="32" t="s">
        <v>244</v>
      </c>
      <c r="DX25" s="32" t="s">
        <v>244</v>
      </c>
      <c r="DY25" s="32" t="s">
        <v>245</v>
      </c>
      <c r="DZ25" s="32" t="s">
        <v>244</v>
      </c>
      <c r="EA25" s="32" t="s">
        <v>400</v>
      </c>
      <c r="EB25" s="32" t="s">
        <v>244</v>
      </c>
      <c r="EC25" s="32" t="s">
        <v>244</v>
      </c>
      <c r="ED25" s="32" t="s">
        <v>249</v>
      </c>
      <c r="EE25" s="32" t="s">
        <v>401</v>
      </c>
    </row>
    <row r="26" spans="1:135" s="33" customFormat="1" ht="15" x14ac:dyDescent="0.2">
      <c r="A26" s="32" t="s">
        <v>236</v>
      </c>
      <c r="B26" s="32" t="s">
        <v>402</v>
      </c>
      <c r="C26" s="32" t="s">
        <v>238</v>
      </c>
      <c r="D26" s="32" t="s">
        <v>403</v>
      </c>
      <c r="E26" s="32" t="s">
        <v>404</v>
      </c>
      <c r="F26" s="32" t="s">
        <v>405</v>
      </c>
      <c r="G26" s="32" t="s">
        <v>404</v>
      </c>
      <c r="H26" s="32" t="s">
        <v>402</v>
      </c>
      <c r="I26" s="32" t="s">
        <v>404</v>
      </c>
      <c r="J26" s="32" t="s">
        <v>244</v>
      </c>
      <c r="K26" s="32" t="s">
        <v>244</v>
      </c>
      <c r="L26" s="32" t="s">
        <v>249</v>
      </c>
      <c r="M26" s="32" t="s">
        <v>246</v>
      </c>
      <c r="N26" s="32" t="s">
        <v>244</v>
      </c>
      <c r="O26" s="32" t="s">
        <v>244</v>
      </c>
      <c r="P26" s="32" t="s">
        <v>244</v>
      </c>
      <c r="Q26" s="32" t="s">
        <v>244</v>
      </c>
      <c r="R26" s="32" t="s">
        <v>244</v>
      </c>
      <c r="S26" s="32" t="s">
        <v>244</v>
      </c>
      <c r="T26" s="32" t="s">
        <v>244</v>
      </c>
      <c r="U26" s="34">
        <v>5.1818181818181817</v>
      </c>
      <c r="V26" s="32" t="s">
        <v>245</v>
      </c>
      <c r="W26" s="32" t="s">
        <v>244</v>
      </c>
      <c r="X26" s="32" t="s">
        <v>244</v>
      </c>
      <c r="Y26" s="32" t="s">
        <v>244</v>
      </c>
      <c r="Z26" s="32" t="s">
        <v>244</v>
      </c>
      <c r="AA26" s="32" t="s">
        <v>290</v>
      </c>
      <c r="AB26" s="32" t="s">
        <v>248</v>
      </c>
      <c r="AC26" s="32" t="s">
        <v>247</v>
      </c>
      <c r="AD26" s="32" t="s">
        <v>247</v>
      </c>
      <c r="AE26" s="32" t="s">
        <v>247</v>
      </c>
      <c r="AF26" s="32" t="s">
        <v>247</v>
      </c>
      <c r="AG26" s="32" t="s">
        <v>247</v>
      </c>
      <c r="AH26" s="32" t="s">
        <v>247</v>
      </c>
      <c r="AI26" s="32" t="s">
        <v>247</v>
      </c>
      <c r="AJ26" s="32" t="s">
        <v>247</v>
      </c>
      <c r="AK26" s="32" t="s">
        <v>247</v>
      </c>
      <c r="AL26" s="32" t="s">
        <v>249</v>
      </c>
      <c r="AM26" s="32" t="s">
        <v>406</v>
      </c>
      <c r="AN26" s="34">
        <v>12.100000000000001</v>
      </c>
      <c r="AO26" s="34" t="s">
        <v>245</v>
      </c>
      <c r="AP26" s="34" t="s">
        <v>244</v>
      </c>
      <c r="AQ26" s="34" t="s">
        <v>244</v>
      </c>
      <c r="AR26" s="32" t="s">
        <v>245</v>
      </c>
      <c r="AS26" s="32" t="s">
        <v>244</v>
      </c>
      <c r="AT26" s="32" t="s">
        <v>244</v>
      </c>
      <c r="AU26" s="32" t="s">
        <v>245</v>
      </c>
      <c r="AV26" s="32" t="s">
        <v>244</v>
      </c>
      <c r="AW26" s="32" t="s">
        <v>244</v>
      </c>
      <c r="AX26" s="32" t="s">
        <v>249</v>
      </c>
      <c r="AY26" s="32" t="s">
        <v>285</v>
      </c>
      <c r="AZ26" s="34">
        <v>2.2000000000000002</v>
      </c>
      <c r="BA26" s="32" t="s">
        <v>249</v>
      </c>
      <c r="BB26" s="32" t="s">
        <v>390</v>
      </c>
      <c r="BC26" s="34">
        <v>7.6999999999999993</v>
      </c>
      <c r="BD26" s="32" t="s">
        <v>169</v>
      </c>
      <c r="BE26" s="32" t="s">
        <v>248</v>
      </c>
      <c r="BF26" s="32" t="s">
        <v>247</v>
      </c>
      <c r="BG26" s="32" t="s">
        <v>247</v>
      </c>
      <c r="BH26" s="32" t="s">
        <v>247</v>
      </c>
      <c r="BI26" s="32" t="s">
        <v>247</v>
      </c>
      <c r="BJ26" s="32" t="s">
        <v>247</v>
      </c>
      <c r="BK26" s="32" t="s">
        <v>247</v>
      </c>
      <c r="BL26" s="32" t="s">
        <v>407</v>
      </c>
      <c r="BM26" s="32" t="s">
        <v>248</v>
      </c>
      <c r="BN26" s="32" t="s">
        <v>247</v>
      </c>
      <c r="BO26" s="32" t="s">
        <v>247</v>
      </c>
      <c r="BP26" s="32" t="s">
        <v>247</v>
      </c>
      <c r="BQ26" s="32" t="s">
        <v>248</v>
      </c>
      <c r="BR26" s="32" t="s">
        <v>247</v>
      </c>
      <c r="BS26" s="32" t="s">
        <v>247</v>
      </c>
      <c r="BT26" s="32" t="s">
        <v>247</v>
      </c>
      <c r="BU26" s="32" t="s">
        <v>247</v>
      </c>
      <c r="BV26" s="32" t="s">
        <v>247</v>
      </c>
      <c r="BW26" s="32" t="s">
        <v>247</v>
      </c>
      <c r="BX26" s="32" t="s">
        <v>244</v>
      </c>
      <c r="BY26" s="32" t="s">
        <v>244</v>
      </c>
      <c r="BZ26" s="32" t="s">
        <v>247</v>
      </c>
      <c r="CA26" s="32">
        <v>0</v>
      </c>
      <c r="CB26" s="32" t="s">
        <v>251</v>
      </c>
      <c r="CC26" s="32" t="s">
        <v>244</v>
      </c>
      <c r="CD26" s="32" t="s">
        <v>244</v>
      </c>
      <c r="CE26" s="32" t="s">
        <v>340</v>
      </c>
      <c r="CF26" s="34">
        <v>1.1000000000000001</v>
      </c>
      <c r="CG26" s="34" t="s">
        <v>249</v>
      </c>
      <c r="CH26" s="34" t="s">
        <v>285</v>
      </c>
      <c r="CI26" s="34">
        <v>2.2000000000000002</v>
      </c>
      <c r="CJ26" s="32" t="s">
        <v>249</v>
      </c>
      <c r="CK26" s="32">
        <v>5</v>
      </c>
      <c r="CL26" s="34">
        <v>1.1000000000000001</v>
      </c>
      <c r="CM26" s="32" t="s">
        <v>249</v>
      </c>
      <c r="CN26" s="32">
        <v>5</v>
      </c>
      <c r="CO26" s="34">
        <v>1.1000000000000001</v>
      </c>
      <c r="CP26" s="32" t="s">
        <v>245</v>
      </c>
      <c r="CQ26" s="32" t="s">
        <v>244</v>
      </c>
      <c r="CR26" s="32" t="s">
        <v>244</v>
      </c>
      <c r="CS26" s="32" t="s">
        <v>249</v>
      </c>
      <c r="CT26" s="32">
        <v>10</v>
      </c>
      <c r="CU26" s="34">
        <v>2.2000000000000002</v>
      </c>
      <c r="CV26" s="32" t="s">
        <v>205</v>
      </c>
      <c r="CW26" s="32" t="s">
        <v>247</v>
      </c>
      <c r="CX26" s="32" t="s">
        <v>248</v>
      </c>
      <c r="CY26" s="32" t="s">
        <v>247</v>
      </c>
      <c r="CZ26" s="32" t="s">
        <v>247</v>
      </c>
      <c r="DA26" s="32" t="s">
        <v>247</v>
      </c>
      <c r="DB26" s="32" t="s">
        <v>247</v>
      </c>
      <c r="DC26" s="32" t="s">
        <v>247</v>
      </c>
      <c r="DD26" s="32" t="s">
        <v>247</v>
      </c>
      <c r="DE26" s="32" t="s">
        <v>247</v>
      </c>
      <c r="DF26" s="32" t="s">
        <v>247</v>
      </c>
      <c r="DG26" s="32" t="s">
        <v>244</v>
      </c>
      <c r="DH26" s="32" t="s">
        <v>244</v>
      </c>
      <c r="DI26" s="32" t="s">
        <v>253</v>
      </c>
      <c r="DJ26" s="32" t="s">
        <v>244</v>
      </c>
      <c r="DK26" s="32" t="s">
        <v>244</v>
      </c>
      <c r="DL26" s="32" t="s">
        <v>408</v>
      </c>
      <c r="DM26" s="32" t="s">
        <v>247</v>
      </c>
      <c r="DN26" s="32" t="s">
        <v>248</v>
      </c>
      <c r="DO26" s="32" t="s">
        <v>247</v>
      </c>
      <c r="DP26" s="32" t="s">
        <v>247</v>
      </c>
      <c r="DQ26" s="32" t="s">
        <v>248</v>
      </c>
      <c r="DR26" s="32" t="s">
        <v>247</v>
      </c>
      <c r="DS26" s="32" t="s">
        <v>247</v>
      </c>
      <c r="DT26" s="32" t="s">
        <v>244</v>
      </c>
      <c r="DU26" s="32" t="s">
        <v>244</v>
      </c>
      <c r="DV26" s="32" t="s">
        <v>255</v>
      </c>
      <c r="DW26" s="32" t="s">
        <v>244</v>
      </c>
      <c r="DX26" s="32" t="s">
        <v>244</v>
      </c>
      <c r="DY26" s="32" t="s">
        <v>245</v>
      </c>
      <c r="DZ26" s="32" t="s">
        <v>244</v>
      </c>
      <c r="EA26" s="32" t="s">
        <v>256</v>
      </c>
      <c r="EB26" s="32" t="s">
        <v>244</v>
      </c>
      <c r="EC26" s="32" t="s">
        <v>244</v>
      </c>
      <c r="ED26" s="32" t="s">
        <v>249</v>
      </c>
      <c r="EE26" s="32" t="s">
        <v>409</v>
      </c>
    </row>
    <row r="27" spans="1:135" s="33" customFormat="1" ht="15" x14ac:dyDescent="0.2">
      <c r="A27" s="32" t="s">
        <v>236</v>
      </c>
      <c r="B27" s="32" t="s">
        <v>410</v>
      </c>
      <c r="C27" s="32" t="s">
        <v>295</v>
      </c>
      <c r="D27" s="32" t="s">
        <v>296</v>
      </c>
      <c r="E27" s="32" t="s">
        <v>297</v>
      </c>
      <c r="F27" s="32" t="s">
        <v>411</v>
      </c>
      <c r="G27" s="32" t="s">
        <v>412</v>
      </c>
      <c r="H27" s="32" t="s">
        <v>410</v>
      </c>
      <c r="I27" s="32" t="s">
        <v>412</v>
      </c>
      <c r="J27" s="32" t="s">
        <v>244</v>
      </c>
      <c r="K27" s="32" t="s">
        <v>244</v>
      </c>
      <c r="L27" s="32" t="s">
        <v>249</v>
      </c>
      <c r="M27" s="32" t="s">
        <v>246</v>
      </c>
      <c r="N27" s="32" t="s">
        <v>244</v>
      </c>
      <c r="O27" s="32" t="s">
        <v>244</v>
      </c>
      <c r="P27" s="32" t="s">
        <v>244</v>
      </c>
      <c r="Q27" s="32" t="s">
        <v>244</v>
      </c>
      <c r="R27" s="32" t="s">
        <v>244</v>
      </c>
      <c r="S27" s="32" t="s">
        <v>244</v>
      </c>
      <c r="T27" s="32" t="s">
        <v>244</v>
      </c>
      <c r="U27" s="34">
        <v>5.5</v>
      </c>
      <c r="V27" s="32" t="s">
        <v>245</v>
      </c>
      <c r="W27" s="32" t="s">
        <v>244</v>
      </c>
      <c r="X27" s="32" t="s">
        <v>244</v>
      </c>
      <c r="Y27" s="32" t="s">
        <v>244</v>
      </c>
      <c r="Z27" s="32" t="s">
        <v>244</v>
      </c>
      <c r="AA27" s="32" t="s">
        <v>413</v>
      </c>
      <c r="AB27" s="32" t="s">
        <v>247</v>
      </c>
      <c r="AC27" s="32" t="s">
        <v>247</v>
      </c>
      <c r="AD27" s="32" t="s">
        <v>247</v>
      </c>
      <c r="AE27" s="32" t="s">
        <v>247</v>
      </c>
      <c r="AF27" s="32" t="s">
        <v>248</v>
      </c>
      <c r="AG27" s="32" t="s">
        <v>247</v>
      </c>
      <c r="AH27" s="32" t="s">
        <v>247</v>
      </c>
      <c r="AI27" s="32" t="s">
        <v>247</v>
      </c>
      <c r="AJ27" s="32" t="s">
        <v>247</v>
      </c>
      <c r="AK27" s="32" t="s">
        <v>247</v>
      </c>
      <c r="AL27" s="32" t="s">
        <v>249</v>
      </c>
      <c r="AM27" s="32" t="s">
        <v>285</v>
      </c>
      <c r="AN27" s="34">
        <v>0.8</v>
      </c>
      <c r="AO27" s="34" t="s">
        <v>249</v>
      </c>
      <c r="AP27" s="34" t="s">
        <v>247</v>
      </c>
      <c r="AQ27" s="34">
        <v>0</v>
      </c>
      <c r="AR27" s="32" t="s">
        <v>249</v>
      </c>
      <c r="AS27" s="32" t="s">
        <v>247</v>
      </c>
      <c r="AT27" s="32">
        <v>0</v>
      </c>
      <c r="AU27" s="32" t="s">
        <v>249</v>
      </c>
      <c r="AV27" s="32" t="s">
        <v>247</v>
      </c>
      <c r="AW27" s="32">
        <v>0</v>
      </c>
      <c r="AX27" s="32" t="s">
        <v>249</v>
      </c>
      <c r="AY27" s="32" t="s">
        <v>291</v>
      </c>
      <c r="AZ27" s="34">
        <v>4.8</v>
      </c>
      <c r="BA27" s="32" t="s">
        <v>249</v>
      </c>
      <c r="BB27" s="32" t="s">
        <v>274</v>
      </c>
      <c r="BC27" s="34">
        <v>2.4</v>
      </c>
      <c r="BD27" s="32" t="s">
        <v>169</v>
      </c>
      <c r="BE27" s="32" t="s">
        <v>248</v>
      </c>
      <c r="BF27" s="32" t="s">
        <v>247</v>
      </c>
      <c r="BG27" s="32" t="s">
        <v>247</v>
      </c>
      <c r="BH27" s="32" t="s">
        <v>247</v>
      </c>
      <c r="BI27" s="32" t="s">
        <v>247</v>
      </c>
      <c r="BJ27" s="32" t="s">
        <v>247</v>
      </c>
      <c r="BK27" s="32" t="s">
        <v>247</v>
      </c>
      <c r="BL27" s="32" t="s">
        <v>407</v>
      </c>
      <c r="BM27" s="32" t="s">
        <v>248</v>
      </c>
      <c r="BN27" s="32" t="s">
        <v>247</v>
      </c>
      <c r="BO27" s="32" t="s">
        <v>247</v>
      </c>
      <c r="BP27" s="32" t="s">
        <v>247</v>
      </c>
      <c r="BQ27" s="32" t="s">
        <v>248</v>
      </c>
      <c r="BR27" s="32" t="s">
        <v>247</v>
      </c>
      <c r="BS27" s="32" t="s">
        <v>247</v>
      </c>
      <c r="BT27" s="32" t="s">
        <v>247</v>
      </c>
      <c r="BU27" s="32" t="s">
        <v>247</v>
      </c>
      <c r="BV27" s="32" t="s">
        <v>247</v>
      </c>
      <c r="BW27" s="32" t="s">
        <v>247</v>
      </c>
      <c r="BX27" s="32" t="s">
        <v>244</v>
      </c>
      <c r="BY27" s="32" t="s">
        <v>244</v>
      </c>
      <c r="BZ27" s="32" t="s">
        <v>247</v>
      </c>
      <c r="CA27" s="32">
        <v>0</v>
      </c>
      <c r="CB27" s="32" t="s">
        <v>301</v>
      </c>
      <c r="CC27" s="32" t="s">
        <v>244</v>
      </c>
      <c r="CD27" s="32" t="s">
        <v>244</v>
      </c>
      <c r="CE27" s="32" t="s">
        <v>247</v>
      </c>
      <c r="CF27" s="34">
        <v>0</v>
      </c>
      <c r="CG27" s="34" t="s">
        <v>249</v>
      </c>
      <c r="CH27" s="34" t="s">
        <v>247</v>
      </c>
      <c r="CI27" s="34">
        <v>0</v>
      </c>
      <c r="CJ27" s="32" t="s">
        <v>249</v>
      </c>
      <c r="CK27" s="32">
        <v>40</v>
      </c>
      <c r="CL27" s="34">
        <v>3.2</v>
      </c>
      <c r="CM27" s="32" t="s">
        <v>249</v>
      </c>
      <c r="CN27" s="32">
        <v>30</v>
      </c>
      <c r="CO27" s="34">
        <v>2.4</v>
      </c>
      <c r="CP27" s="32" t="s">
        <v>249</v>
      </c>
      <c r="CQ27" s="32">
        <v>100</v>
      </c>
      <c r="CR27" s="32">
        <v>8</v>
      </c>
      <c r="CS27" s="32" t="s">
        <v>249</v>
      </c>
      <c r="CT27" s="32">
        <v>30</v>
      </c>
      <c r="CU27" s="34">
        <v>2.4</v>
      </c>
      <c r="CV27" s="32" t="s">
        <v>205</v>
      </c>
      <c r="CW27" s="32" t="s">
        <v>247</v>
      </c>
      <c r="CX27" s="32" t="s">
        <v>248</v>
      </c>
      <c r="CY27" s="32" t="s">
        <v>247</v>
      </c>
      <c r="CZ27" s="32" t="s">
        <v>247</v>
      </c>
      <c r="DA27" s="32" t="s">
        <v>247</v>
      </c>
      <c r="DB27" s="32" t="s">
        <v>247</v>
      </c>
      <c r="DC27" s="32" t="s">
        <v>247</v>
      </c>
      <c r="DD27" s="32" t="s">
        <v>247</v>
      </c>
      <c r="DE27" s="32" t="s">
        <v>247</v>
      </c>
      <c r="DF27" s="32" t="s">
        <v>247</v>
      </c>
      <c r="DG27" s="32" t="s">
        <v>244</v>
      </c>
      <c r="DH27" s="32" t="s">
        <v>244</v>
      </c>
      <c r="DI27" s="32" t="s">
        <v>253</v>
      </c>
      <c r="DJ27" s="32" t="s">
        <v>244</v>
      </c>
      <c r="DK27" s="32" t="s">
        <v>244</v>
      </c>
      <c r="DL27" s="32" t="s">
        <v>302</v>
      </c>
      <c r="DM27" s="32" t="s">
        <v>247</v>
      </c>
      <c r="DN27" s="32" t="s">
        <v>248</v>
      </c>
      <c r="DO27" s="32" t="s">
        <v>248</v>
      </c>
      <c r="DP27" s="32" t="s">
        <v>247</v>
      </c>
      <c r="DQ27" s="32" t="s">
        <v>247</v>
      </c>
      <c r="DR27" s="32" t="s">
        <v>247</v>
      </c>
      <c r="DS27" s="32" t="s">
        <v>247</v>
      </c>
      <c r="DT27" s="32" t="s">
        <v>244</v>
      </c>
      <c r="DU27" s="32" t="s">
        <v>244</v>
      </c>
      <c r="DV27" s="32" t="s">
        <v>303</v>
      </c>
      <c r="DW27" s="32" t="s">
        <v>244</v>
      </c>
      <c r="DX27" s="32" t="s">
        <v>244</v>
      </c>
      <c r="DY27" s="32" t="s">
        <v>245</v>
      </c>
      <c r="DZ27" s="32" t="s">
        <v>244</v>
      </c>
      <c r="EA27" s="32" t="s">
        <v>277</v>
      </c>
      <c r="EB27" s="32" t="s">
        <v>244</v>
      </c>
      <c r="EC27" s="32" t="s">
        <v>244</v>
      </c>
      <c r="ED27" s="32" t="s">
        <v>249</v>
      </c>
      <c r="EE27" s="32" t="s">
        <v>414</v>
      </c>
    </row>
    <row r="28" spans="1:135" s="33" customFormat="1" ht="15" x14ac:dyDescent="0.2">
      <c r="A28" s="32" t="s">
        <v>236</v>
      </c>
      <c r="B28" s="32" t="s">
        <v>415</v>
      </c>
      <c r="C28" s="32" t="s">
        <v>295</v>
      </c>
      <c r="D28" s="32" t="s">
        <v>296</v>
      </c>
      <c r="E28" s="32" t="s">
        <v>297</v>
      </c>
      <c r="F28" s="32" t="s">
        <v>411</v>
      </c>
      <c r="G28" s="32" t="s">
        <v>412</v>
      </c>
      <c r="H28" s="32" t="s">
        <v>415</v>
      </c>
      <c r="I28" s="32" t="s">
        <v>416</v>
      </c>
      <c r="J28" s="32" t="s">
        <v>244</v>
      </c>
      <c r="K28" s="32" t="s">
        <v>244</v>
      </c>
      <c r="L28" s="32" t="s">
        <v>249</v>
      </c>
      <c r="M28" s="32" t="s">
        <v>246</v>
      </c>
      <c r="N28" s="32" t="s">
        <v>244</v>
      </c>
      <c r="O28" s="32" t="s">
        <v>244</v>
      </c>
      <c r="P28" s="32" t="s">
        <v>244</v>
      </c>
      <c r="Q28" s="32" t="s">
        <v>244</v>
      </c>
      <c r="R28" s="32" t="s">
        <v>244</v>
      </c>
      <c r="S28" s="32" t="s">
        <v>244</v>
      </c>
      <c r="T28" s="32" t="s">
        <v>244</v>
      </c>
      <c r="U28" s="34">
        <v>5.7142857142857144</v>
      </c>
      <c r="V28" s="32" t="s">
        <v>245</v>
      </c>
      <c r="W28" s="32" t="s">
        <v>244</v>
      </c>
      <c r="X28" s="32" t="s">
        <v>244</v>
      </c>
      <c r="Y28" s="32" t="s">
        <v>244</v>
      </c>
      <c r="Z28" s="32" t="s">
        <v>244</v>
      </c>
      <c r="AA28" s="32" t="s">
        <v>156</v>
      </c>
      <c r="AB28" s="32" t="s">
        <v>247</v>
      </c>
      <c r="AC28" s="32" t="s">
        <v>247</v>
      </c>
      <c r="AD28" s="32" t="s">
        <v>247</v>
      </c>
      <c r="AE28" s="32" t="s">
        <v>247</v>
      </c>
      <c r="AF28" s="32" t="s">
        <v>247</v>
      </c>
      <c r="AG28" s="32" t="s">
        <v>247</v>
      </c>
      <c r="AH28" s="32" t="s">
        <v>247</v>
      </c>
      <c r="AI28" s="32" t="s">
        <v>247</v>
      </c>
      <c r="AJ28" s="32" t="s">
        <v>247</v>
      </c>
      <c r="AK28" s="32" t="s">
        <v>248</v>
      </c>
      <c r="AL28" s="32" t="s">
        <v>249</v>
      </c>
      <c r="AM28" s="32" t="s">
        <v>291</v>
      </c>
      <c r="AN28" s="34">
        <v>4.2</v>
      </c>
      <c r="AO28" s="34" t="s">
        <v>249</v>
      </c>
      <c r="AP28" s="34" t="s">
        <v>247</v>
      </c>
      <c r="AQ28" s="34">
        <v>0</v>
      </c>
      <c r="AR28" s="32" t="s">
        <v>249</v>
      </c>
      <c r="AS28" s="32" t="s">
        <v>247</v>
      </c>
      <c r="AT28" s="32">
        <v>0</v>
      </c>
      <c r="AU28" s="32" t="s">
        <v>249</v>
      </c>
      <c r="AV28" s="32" t="s">
        <v>247</v>
      </c>
      <c r="AW28" s="32">
        <v>0</v>
      </c>
      <c r="AX28" s="32" t="s">
        <v>249</v>
      </c>
      <c r="AY28" s="32" t="s">
        <v>252</v>
      </c>
      <c r="AZ28" s="34">
        <v>2.8000000000000003</v>
      </c>
      <c r="BA28" s="32" t="s">
        <v>249</v>
      </c>
      <c r="BB28" s="32" t="s">
        <v>247</v>
      </c>
      <c r="BC28" s="34">
        <v>0</v>
      </c>
      <c r="BD28" s="32" t="s">
        <v>169</v>
      </c>
      <c r="BE28" s="32" t="s">
        <v>248</v>
      </c>
      <c r="BF28" s="32" t="s">
        <v>247</v>
      </c>
      <c r="BG28" s="32" t="s">
        <v>247</v>
      </c>
      <c r="BH28" s="32" t="s">
        <v>247</v>
      </c>
      <c r="BI28" s="32" t="s">
        <v>247</v>
      </c>
      <c r="BJ28" s="32" t="s">
        <v>247</v>
      </c>
      <c r="BK28" s="32" t="s">
        <v>247</v>
      </c>
      <c r="BL28" s="32" t="s">
        <v>417</v>
      </c>
      <c r="BM28" s="32" t="s">
        <v>248</v>
      </c>
      <c r="BN28" s="32" t="s">
        <v>248</v>
      </c>
      <c r="BO28" s="32" t="s">
        <v>247</v>
      </c>
      <c r="BP28" s="32" t="s">
        <v>247</v>
      </c>
      <c r="BQ28" s="32" t="s">
        <v>247</v>
      </c>
      <c r="BR28" s="32" t="s">
        <v>247</v>
      </c>
      <c r="BS28" s="32" t="s">
        <v>247</v>
      </c>
      <c r="BT28" s="32" t="s">
        <v>247</v>
      </c>
      <c r="BU28" s="32" t="s">
        <v>247</v>
      </c>
      <c r="BV28" s="32" t="s">
        <v>247</v>
      </c>
      <c r="BW28" s="32" t="s">
        <v>247</v>
      </c>
      <c r="BX28" s="32" t="s">
        <v>244</v>
      </c>
      <c r="BY28" s="32" t="s">
        <v>244</v>
      </c>
      <c r="BZ28" s="32" t="s">
        <v>247</v>
      </c>
      <c r="CA28" s="32">
        <v>0</v>
      </c>
      <c r="CB28" s="32" t="s">
        <v>301</v>
      </c>
      <c r="CC28" s="32" t="s">
        <v>244</v>
      </c>
      <c r="CD28" s="32" t="s">
        <v>244</v>
      </c>
      <c r="CE28" s="32" t="s">
        <v>247</v>
      </c>
      <c r="CF28" s="34">
        <v>0</v>
      </c>
      <c r="CG28" s="34" t="s">
        <v>249</v>
      </c>
      <c r="CH28" s="34" t="s">
        <v>247</v>
      </c>
      <c r="CI28" s="34">
        <v>0</v>
      </c>
      <c r="CJ28" s="32" t="s">
        <v>249</v>
      </c>
      <c r="CK28" s="32">
        <v>20</v>
      </c>
      <c r="CL28" s="34">
        <v>1.4000000000000001</v>
      </c>
      <c r="CM28" s="32" t="s">
        <v>249</v>
      </c>
      <c r="CN28" s="32">
        <v>20</v>
      </c>
      <c r="CO28" s="34">
        <v>1.4000000000000001</v>
      </c>
      <c r="CP28" s="32" t="s">
        <v>249</v>
      </c>
      <c r="CQ28" s="32">
        <v>100</v>
      </c>
      <c r="CR28" s="32">
        <v>7</v>
      </c>
      <c r="CS28" s="32" t="s">
        <v>249</v>
      </c>
      <c r="CT28" s="32">
        <v>20</v>
      </c>
      <c r="CU28" s="34">
        <v>1.4000000000000001</v>
      </c>
      <c r="CV28" s="32" t="s">
        <v>205</v>
      </c>
      <c r="CW28" s="32" t="s">
        <v>247</v>
      </c>
      <c r="CX28" s="32" t="s">
        <v>248</v>
      </c>
      <c r="CY28" s="32" t="s">
        <v>247</v>
      </c>
      <c r="CZ28" s="32" t="s">
        <v>247</v>
      </c>
      <c r="DA28" s="32" t="s">
        <v>247</v>
      </c>
      <c r="DB28" s="32" t="s">
        <v>247</v>
      </c>
      <c r="DC28" s="32" t="s">
        <v>247</v>
      </c>
      <c r="DD28" s="32" t="s">
        <v>247</v>
      </c>
      <c r="DE28" s="32" t="s">
        <v>247</v>
      </c>
      <c r="DF28" s="32" t="s">
        <v>247</v>
      </c>
      <c r="DG28" s="32" t="s">
        <v>244</v>
      </c>
      <c r="DH28" s="32" t="s">
        <v>244</v>
      </c>
      <c r="DI28" s="32" t="s">
        <v>253</v>
      </c>
      <c r="DJ28" s="32" t="s">
        <v>244</v>
      </c>
      <c r="DK28" s="32" t="s">
        <v>244</v>
      </c>
      <c r="DL28" s="32" t="s">
        <v>302</v>
      </c>
      <c r="DM28" s="32" t="s">
        <v>247</v>
      </c>
      <c r="DN28" s="32" t="s">
        <v>248</v>
      </c>
      <c r="DO28" s="32" t="s">
        <v>248</v>
      </c>
      <c r="DP28" s="32" t="s">
        <v>247</v>
      </c>
      <c r="DQ28" s="32" t="s">
        <v>247</v>
      </c>
      <c r="DR28" s="32" t="s">
        <v>247</v>
      </c>
      <c r="DS28" s="32" t="s">
        <v>247</v>
      </c>
      <c r="DT28" s="32" t="s">
        <v>244</v>
      </c>
      <c r="DU28" s="32" t="s">
        <v>244</v>
      </c>
      <c r="DV28" s="32" t="s">
        <v>303</v>
      </c>
      <c r="DW28" s="32" t="s">
        <v>244</v>
      </c>
      <c r="DX28" s="32" t="s">
        <v>244</v>
      </c>
      <c r="DY28" s="32" t="s">
        <v>245</v>
      </c>
      <c r="DZ28" s="32" t="s">
        <v>244</v>
      </c>
      <c r="EA28" s="32" t="s">
        <v>277</v>
      </c>
      <c r="EB28" s="32" t="s">
        <v>244</v>
      </c>
      <c r="EC28" s="32" t="s">
        <v>244</v>
      </c>
      <c r="ED28" s="32" t="s">
        <v>249</v>
      </c>
      <c r="EE28" s="32" t="s">
        <v>418</v>
      </c>
    </row>
    <row r="29" spans="1:135" s="33" customFormat="1" ht="15" x14ac:dyDescent="0.2">
      <c r="A29" s="32" t="s">
        <v>236</v>
      </c>
      <c r="B29" s="32" t="s">
        <v>419</v>
      </c>
      <c r="C29" s="32" t="s">
        <v>238</v>
      </c>
      <c r="D29" s="32" t="s">
        <v>403</v>
      </c>
      <c r="E29" s="32" t="s">
        <v>404</v>
      </c>
      <c r="F29" s="32" t="s">
        <v>420</v>
      </c>
      <c r="G29" s="32" t="s">
        <v>421</v>
      </c>
      <c r="H29" s="32" t="s">
        <v>419</v>
      </c>
      <c r="I29" s="32" t="s">
        <v>422</v>
      </c>
      <c r="J29" s="32" t="s">
        <v>244</v>
      </c>
      <c r="K29" s="32" t="s">
        <v>244</v>
      </c>
      <c r="L29" s="32" t="s">
        <v>245</v>
      </c>
      <c r="M29" s="32" t="s">
        <v>246</v>
      </c>
      <c r="N29" s="32" t="s">
        <v>244</v>
      </c>
      <c r="O29" s="32" t="s">
        <v>244</v>
      </c>
      <c r="P29" s="32" t="s">
        <v>244</v>
      </c>
      <c r="Q29" s="32" t="s">
        <v>244</v>
      </c>
      <c r="R29" s="32" t="s">
        <v>244</v>
      </c>
      <c r="S29" s="32" t="s">
        <v>244</v>
      </c>
      <c r="T29" s="32" t="s">
        <v>244</v>
      </c>
      <c r="U29" s="34">
        <v>4.8888888888888893</v>
      </c>
      <c r="V29" s="32" t="s">
        <v>249</v>
      </c>
      <c r="W29" s="32" t="s">
        <v>249</v>
      </c>
      <c r="X29" s="32" t="s">
        <v>274</v>
      </c>
      <c r="Y29" s="32">
        <v>3</v>
      </c>
      <c r="Z29" s="32" t="s">
        <v>244</v>
      </c>
      <c r="AA29" s="32" t="s">
        <v>413</v>
      </c>
      <c r="AB29" s="32" t="s">
        <v>247</v>
      </c>
      <c r="AC29" s="32" t="s">
        <v>247</v>
      </c>
      <c r="AD29" s="32" t="s">
        <v>247</v>
      </c>
      <c r="AE29" s="32" t="s">
        <v>247</v>
      </c>
      <c r="AF29" s="32" t="s">
        <v>248</v>
      </c>
      <c r="AG29" s="32" t="s">
        <v>247</v>
      </c>
      <c r="AH29" s="32" t="s">
        <v>247</v>
      </c>
      <c r="AI29" s="32" t="s">
        <v>247</v>
      </c>
      <c r="AJ29" s="32" t="s">
        <v>247</v>
      </c>
      <c r="AK29" s="32" t="s">
        <v>247</v>
      </c>
      <c r="AL29" s="32" t="s">
        <v>249</v>
      </c>
      <c r="AM29" s="32" t="s">
        <v>250</v>
      </c>
      <c r="AN29" s="34">
        <v>9</v>
      </c>
      <c r="AO29" s="34" t="s">
        <v>245</v>
      </c>
      <c r="AP29" s="34" t="s">
        <v>244</v>
      </c>
      <c r="AQ29" s="34" t="s">
        <v>244</v>
      </c>
      <c r="AR29" s="32" t="s">
        <v>245</v>
      </c>
      <c r="AS29" s="32" t="s">
        <v>244</v>
      </c>
      <c r="AT29" s="32" t="s">
        <v>244</v>
      </c>
      <c r="AU29" s="32" t="s">
        <v>245</v>
      </c>
      <c r="AV29" s="32" t="s">
        <v>244</v>
      </c>
      <c r="AW29" s="32" t="s">
        <v>244</v>
      </c>
      <c r="AX29" s="32" t="s">
        <v>245</v>
      </c>
      <c r="AY29" s="32" t="s">
        <v>244</v>
      </c>
      <c r="AZ29" s="34" t="s">
        <v>244</v>
      </c>
      <c r="BA29" s="32" t="s">
        <v>245</v>
      </c>
      <c r="BB29" s="32" t="s">
        <v>244</v>
      </c>
      <c r="BC29" s="34" t="s">
        <v>244</v>
      </c>
      <c r="BD29" s="32" t="s">
        <v>423</v>
      </c>
      <c r="BE29" s="32" t="s">
        <v>247</v>
      </c>
      <c r="BF29" s="32" t="s">
        <v>248</v>
      </c>
      <c r="BG29" s="32" t="s">
        <v>247</v>
      </c>
      <c r="BH29" s="32" t="s">
        <v>247</v>
      </c>
      <c r="BI29" s="32" t="s">
        <v>247</v>
      </c>
      <c r="BJ29" s="32" t="s">
        <v>247</v>
      </c>
      <c r="BK29" s="32" t="s">
        <v>247</v>
      </c>
      <c r="BL29" s="32" t="s">
        <v>424</v>
      </c>
      <c r="BM29" s="32" t="s">
        <v>248</v>
      </c>
      <c r="BN29" s="32" t="s">
        <v>247</v>
      </c>
      <c r="BO29" s="32" t="s">
        <v>247</v>
      </c>
      <c r="BP29" s="32" t="s">
        <v>248</v>
      </c>
      <c r="BQ29" s="32" t="s">
        <v>247</v>
      </c>
      <c r="BR29" s="32" t="s">
        <v>247</v>
      </c>
      <c r="BS29" s="32" t="s">
        <v>247</v>
      </c>
      <c r="BT29" s="32" t="s">
        <v>247</v>
      </c>
      <c r="BU29" s="32" t="s">
        <v>247</v>
      </c>
      <c r="BV29" s="32" t="s">
        <v>247</v>
      </c>
      <c r="BW29" s="32" t="s">
        <v>247</v>
      </c>
      <c r="BX29" s="32" t="s">
        <v>244</v>
      </c>
      <c r="BY29" s="32" t="s">
        <v>244</v>
      </c>
      <c r="BZ29" s="32" t="s">
        <v>247</v>
      </c>
      <c r="CA29" s="32">
        <v>0</v>
      </c>
      <c r="CB29" s="32" t="s">
        <v>301</v>
      </c>
      <c r="CC29" s="32" t="s">
        <v>244</v>
      </c>
      <c r="CD29" s="32" t="s">
        <v>244</v>
      </c>
      <c r="CE29" s="32" t="s">
        <v>247</v>
      </c>
      <c r="CF29" s="34">
        <v>0</v>
      </c>
      <c r="CG29" s="34" t="s">
        <v>249</v>
      </c>
      <c r="CH29" s="34" t="s">
        <v>247</v>
      </c>
      <c r="CI29" s="34">
        <v>0</v>
      </c>
      <c r="CJ29" s="32" t="s">
        <v>249</v>
      </c>
      <c r="CK29" s="32">
        <v>0</v>
      </c>
      <c r="CL29" s="34">
        <v>0</v>
      </c>
      <c r="CM29" s="32" t="s">
        <v>249</v>
      </c>
      <c r="CN29" s="32">
        <v>0</v>
      </c>
      <c r="CO29" s="34">
        <v>0</v>
      </c>
      <c r="CP29" s="32" t="s">
        <v>245</v>
      </c>
      <c r="CQ29" s="32" t="s">
        <v>244</v>
      </c>
      <c r="CR29" s="32" t="s">
        <v>244</v>
      </c>
      <c r="CS29" s="32" t="s">
        <v>249</v>
      </c>
      <c r="CT29" s="32">
        <v>0</v>
      </c>
      <c r="CU29" s="34">
        <v>0</v>
      </c>
      <c r="CV29" s="32" t="s">
        <v>205</v>
      </c>
      <c r="CW29" s="32" t="s">
        <v>247</v>
      </c>
      <c r="CX29" s="32" t="s">
        <v>248</v>
      </c>
      <c r="CY29" s="32" t="s">
        <v>247</v>
      </c>
      <c r="CZ29" s="32" t="s">
        <v>247</v>
      </c>
      <c r="DA29" s="32" t="s">
        <v>247</v>
      </c>
      <c r="DB29" s="32" t="s">
        <v>247</v>
      </c>
      <c r="DC29" s="32" t="s">
        <v>247</v>
      </c>
      <c r="DD29" s="32" t="s">
        <v>247</v>
      </c>
      <c r="DE29" s="32" t="s">
        <v>247</v>
      </c>
      <c r="DF29" s="32" t="s">
        <v>247</v>
      </c>
      <c r="DG29" s="32" t="s">
        <v>244</v>
      </c>
      <c r="DH29" s="32" t="s">
        <v>244</v>
      </c>
      <c r="DI29" s="32" t="s">
        <v>253</v>
      </c>
      <c r="DJ29" s="32" t="s">
        <v>244</v>
      </c>
      <c r="DK29" s="32" t="s">
        <v>244</v>
      </c>
      <c r="DL29" s="32" t="s">
        <v>425</v>
      </c>
      <c r="DM29" s="32" t="s">
        <v>247</v>
      </c>
      <c r="DN29" s="32" t="s">
        <v>247</v>
      </c>
      <c r="DO29" s="32" t="s">
        <v>248</v>
      </c>
      <c r="DP29" s="32" t="s">
        <v>247</v>
      </c>
      <c r="DQ29" s="32" t="s">
        <v>248</v>
      </c>
      <c r="DR29" s="32" t="s">
        <v>247</v>
      </c>
      <c r="DS29" s="32" t="s">
        <v>247</v>
      </c>
      <c r="DT29" s="32" t="s">
        <v>244</v>
      </c>
      <c r="DU29" s="32" t="s">
        <v>244</v>
      </c>
      <c r="DV29" s="32" t="s">
        <v>255</v>
      </c>
      <c r="DW29" s="32" t="s">
        <v>244</v>
      </c>
      <c r="DX29" s="32" t="s">
        <v>244</v>
      </c>
      <c r="DY29" s="32" t="s">
        <v>245</v>
      </c>
      <c r="DZ29" s="32" t="s">
        <v>244</v>
      </c>
      <c r="EA29" s="32" t="s">
        <v>311</v>
      </c>
      <c r="EB29" s="32" t="s">
        <v>244</v>
      </c>
      <c r="EC29" s="32" t="s">
        <v>244</v>
      </c>
      <c r="ED29" s="32" t="s">
        <v>249</v>
      </c>
      <c r="EE29" s="32" t="s">
        <v>426</v>
      </c>
    </row>
    <row r="30" spans="1:135" s="33" customFormat="1" ht="15" x14ac:dyDescent="0.2">
      <c r="A30" s="32" t="s">
        <v>236</v>
      </c>
      <c r="B30" s="32" t="s">
        <v>427</v>
      </c>
      <c r="C30" s="32" t="s">
        <v>238</v>
      </c>
      <c r="D30" s="32" t="s">
        <v>403</v>
      </c>
      <c r="E30" s="32" t="s">
        <v>404</v>
      </c>
      <c r="F30" s="32" t="s">
        <v>420</v>
      </c>
      <c r="G30" s="32" t="s">
        <v>421</v>
      </c>
      <c r="H30" s="32" t="s">
        <v>427</v>
      </c>
      <c r="I30" s="32" t="s">
        <v>428</v>
      </c>
      <c r="J30" s="32" t="s">
        <v>244</v>
      </c>
      <c r="K30" s="32" t="s">
        <v>244</v>
      </c>
      <c r="L30" s="32" t="s">
        <v>245</v>
      </c>
      <c r="M30" s="32" t="s">
        <v>246</v>
      </c>
      <c r="N30" s="32" t="s">
        <v>244</v>
      </c>
      <c r="O30" s="32" t="s">
        <v>244</v>
      </c>
      <c r="P30" s="32" t="s">
        <v>244</v>
      </c>
      <c r="Q30" s="32" t="s">
        <v>244</v>
      </c>
      <c r="R30" s="32" t="s">
        <v>244</v>
      </c>
      <c r="S30" s="32" t="s">
        <v>244</v>
      </c>
      <c r="T30" s="32" t="s">
        <v>244</v>
      </c>
      <c r="U30" s="34">
        <v>5.4285714285714288</v>
      </c>
      <c r="V30" s="32" t="s">
        <v>249</v>
      </c>
      <c r="W30" s="32" t="s">
        <v>249</v>
      </c>
      <c r="X30" s="32" t="s">
        <v>273</v>
      </c>
      <c r="Y30" s="35">
        <v>1.6</v>
      </c>
      <c r="Z30" s="32" t="s">
        <v>244</v>
      </c>
      <c r="AA30" s="32" t="s">
        <v>156</v>
      </c>
      <c r="AB30" s="32" t="s">
        <v>247</v>
      </c>
      <c r="AC30" s="32" t="s">
        <v>247</v>
      </c>
      <c r="AD30" s="32" t="s">
        <v>247</v>
      </c>
      <c r="AE30" s="32" t="s">
        <v>247</v>
      </c>
      <c r="AF30" s="32" t="s">
        <v>247</v>
      </c>
      <c r="AG30" s="32" t="s">
        <v>247</v>
      </c>
      <c r="AH30" s="32" t="s">
        <v>247</v>
      </c>
      <c r="AI30" s="32" t="s">
        <v>247</v>
      </c>
      <c r="AJ30" s="32" t="s">
        <v>247</v>
      </c>
      <c r="AK30" s="32" t="s">
        <v>248</v>
      </c>
      <c r="AL30" s="32" t="s">
        <v>249</v>
      </c>
      <c r="AM30" s="32" t="s">
        <v>274</v>
      </c>
      <c r="AN30" s="34">
        <v>2.1</v>
      </c>
      <c r="AO30" s="34" t="s">
        <v>245</v>
      </c>
      <c r="AP30" s="34" t="s">
        <v>244</v>
      </c>
      <c r="AQ30" s="34" t="s">
        <v>244</v>
      </c>
      <c r="AR30" s="32" t="s">
        <v>245</v>
      </c>
      <c r="AS30" s="32" t="s">
        <v>244</v>
      </c>
      <c r="AT30" s="32" t="s">
        <v>244</v>
      </c>
      <c r="AU30" s="32" t="s">
        <v>245</v>
      </c>
      <c r="AV30" s="32" t="s">
        <v>244</v>
      </c>
      <c r="AW30" s="32" t="s">
        <v>244</v>
      </c>
      <c r="AX30" s="32" t="s">
        <v>245</v>
      </c>
      <c r="AY30" s="32" t="s">
        <v>244</v>
      </c>
      <c r="AZ30" s="34" t="s">
        <v>244</v>
      </c>
      <c r="BA30" s="32" t="s">
        <v>249</v>
      </c>
      <c r="BB30" s="32" t="s">
        <v>349</v>
      </c>
      <c r="BC30" s="34">
        <v>4.8999999999999995</v>
      </c>
      <c r="BD30" s="32" t="s">
        <v>169</v>
      </c>
      <c r="BE30" s="32" t="s">
        <v>248</v>
      </c>
      <c r="BF30" s="32" t="s">
        <v>247</v>
      </c>
      <c r="BG30" s="32" t="s">
        <v>247</v>
      </c>
      <c r="BH30" s="32" t="s">
        <v>247</v>
      </c>
      <c r="BI30" s="32" t="s">
        <v>247</v>
      </c>
      <c r="BJ30" s="32" t="s">
        <v>247</v>
      </c>
      <c r="BK30" s="32" t="s">
        <v>247</v>
      </c>
      <c r="BL30" s="32" t="s">
        <v>292</v>
      </c>
      <c r="BM30" s="32" t="s">
        <v>248</v>
      </c>
      <c r="BN30" s="32" t="s">
        <v>247</v>
      </c>
      <c r="BO30" s="32" t="s">
        <v>247</v>
      </c>
      <c r="BP30" s="32" t="s">
        <v>248</v>
      </c>
      <c r="BQ30" s="32" t="s">
        <v>247</v>
      </c>
      <c r="BR30" s="32" t="s">
        <v>248</v>
      </c>
      <c r="BS30" s="32" t="s">
        <v>247</v>
      </c>
      <c r="BT30" s="32" t="s">
        <v>247</v>
      </c>
      <c r="BU30" s="32" t="s">
        <v>247</v>
      </c>
      <c r="BV30" s="32" t="s">
        <v>247</v>
      </c>
      <c r="BW30" s="32" t="s">
        <v>247</v>
      </c>
      <c r="BX30" s="32" t="s">
        <v>244</v>
      </c>
      <c r="BY30" s="32" t="s">
        <v>244</v>
      </c>
      <c r="BZ30" s="32" t="s">
        <v>247</v>
      </c>
      <c r="CA30" s="32">
        <v>0</v>
      </c>
      <c r="CB30" s="32" t="s">
        <v>301</v>
      </c>
      <c r="CC30" s="32" t="s">
        <v>244</v>
      </c>
      <c r="CD30" s="32" t="s">
        <v>244</v>
      </c>
      <c r="CE30" s="32" t="s">
        <v>247</v>
      </c>
      <c r="CF30" s="34">
        <v>0</v>
      </c>
      <c r="CG30" s="34" t="s">
        <v>249</v>
      </c>
      <c r="CH30" s="34" t="s">
        <v>247</v>
      </c>
      <c r="CI30" s="34">
        <v>0</v>
      </c>
      <c r="CJ30" s="32" t="s">
        <v>249</v>
      </c>
      <c r="CK30" s="32">
        <v>0</v>
      </c>
      <c r="CL30" s="34">
        <v>0</v>
      </c>
      <c r="CM30" s="32" t="s">
        <v>249</v>
      </c>
      <c r="CN30" s="32">
        <v>0</v>
      </c>
      <c r="CO30" s="34">
        <v>0</v>
      </c>
      <c r="CP30" s="32" t="s">
        <v>245</v>
      </c>
      <c r="CQ30" s="32" t="s">
        <v>244</v>
      </c>
      <c r="CR30" s="32" t="s">
        <v>244</v>
      </c>
      <c r="CS30" s="32" t="s">
        <v>249</v>
      </c>
      <c r="CT30" s="32">
        <v>0</v>
      </c>
      <c r="CU30" s="34">
        <v>0</v>
      </c>
      <c r="CV30" s="32" t="s">
        <v>205</v>
      </c>
      <c r="CW30" s="32" t="s">
        <v>247</v>
      </c>
      <c r="CX30" s="32" t="s">
        <v>248</v>
      </c>
      <c r="CY30" s="32" t="s">
        <v>247</v>
      </c>
      <c r="CZ30" s="32" t="s">
        <v>247</v>
      </c>
      <c r="DA30" s="32" t="s">
        <v>247</v>
      </c>
      <c r="DB30" s="32" t="s">
        <v>247</v>
      </c>
      <c r="DC30" s="32" t="s">
        <v>247</v>
      </c>
      <c r="DD30" s="32" t="s">
        <v>247</v>
      </c>
      <c r="DE30" s="32" t="s">
        <v>247</v>
      </c>
      <c r="DF30" s="32" t="s">
        <v>247</v>
      </c>
      <c r="DG30" s="32" t="s">
        <v>244</v>
      </c>
      <c r="DH30" s="32" t="s">
        <v>244</v>
      </c>
      <c r="DI30" s="32" t="s">
        <v>253</v>
      </c>
      <c r="DJ30" s="32" t="s">
        <v>244</v>
      </c>
      <c r="DK30" s="32" t="s">
        <v>244</v>
      </c>
      <c r="DL30" s="32" t="s">
        <v>425</v>
      </c>
      <c r="DM30" s="32" t="s">
        <v>247</v>
      </c>
      <c r="DN30" s="32" t="s">
        <v>247</v>
      </c>
      <c r="DO30" s="32" t="s">
        <v>248</v>
      </c>
      <c r="DP30" s="32" t="s">
        <v>247</v>
      </c>
      <c r="DQ30" s="32" t="s">
        <v>248</v>
      </c>
      <c r="DR30" s="32" t="s">
        <v>247</v>
      </c>
      <c r="DS30" s="32" t="s">
        <v>247</v>
      </c>
      <c r="DT30" s="32" t="s">
        <v>244</v>
      </c>
      <c r="DU30" s="32" t="s">
        <v>244</v>
      </c>
      <c r="DV30" s="32" t="s">
        <v>255</v>
      </c>
      <c r="DW30" s="32" t="s">
        <v>244</v>
      </c>
      <c r="DX30" s="32" t="s">
        <v>244</v>
      </c>
      <c r="DY30" s="32" t="s">
        <v>245</v>
      </c>
      <c r="DZ30" s="32" t="s">
        <v>244</v>
      </c>
      <c r="EA30" s="32" t="s">
        <v>304</v>
      </c>
      <c r="EB30" s="32" t="s">
        <v>244</v>
      </c>
      <c r="EC30" s="32" t="s">
        <v>244</v>
      </c>
      <c r="ED30" s="32" t="s">
        <v>249</v>
      </c>
      <c r="EE30" s="32" t="s">
        <v>429</v>
      </c>
    </row>
    <row r="31" spans="1:135" s="33" customFormat="1" ht="15" x14ac:dyDescent="0.2">
      <c r="A31" s="32" t="s">
        <v>236</v>
      </c>
      <c r="B31" s="32" t="s">
        <v>430</v>
      </c>
      <c r="C31" s="32" t="s">
        <v>238</v>
      </c>
      <c r="D31" s="32" t="s">
        <v>259</v>
      </c>
      <c r="E31" s="32" t="s">
        <v>260</v>
      </c>
      <c r="F31" s="32" t="s">
        <v>431</v>
      </c>
      <c r="G31" s="32" t="s">
        <v>432</v>
      </c>
      <c r="H31" s="32" t="s">
        <v>430</v>
      </c>
      <c r="I31" s="32" t="s">
        <v>433</v>
      </c>
      <c r="J31" s="32" t="s">
        <v>244</v>
      </c>
      <c r="K31" s="32" t="s">
        <v>244</v>
      </c>
      <c r="L31" s="32" t="s">
        <v>249</v>
      </c>
      <c r="M31" s="32" t="s">
        <v>246</v>
      </c>
      <c r="N31" s="32" t="s">
        <v>244</v>
      </c>
      <c r="O31" s="32" t="s">
        <v>244</v>
      </c>
      <c r="P31" s="32" t="s">
        <v>244</v>
      </c>
      <c r="Q31" s="32" t="s">
        <v>244</v>
      </c>
      <c r="R31" s="32" t="s">
        <v>244</v>
      </c>
      <c r="S31" s="32" t="s">
        <v>244</v>
      </c>
      <c r="T31" s="32" t="s">
        <v>244</v>
      </c>
      <c r="U31" s="34">
        <v>5.7142857142857144</v>
      </c>
      <c r="V31" s="32" t="s">
        <v>245</v>
      </c>
      <c r="W31" s="32" t="s">
        <v>244</v>
      </c>
      <c r="X31" s="32" t="s">
        <v>244</v>
      </c>
      <c r="Y31" s="32" t="s">
        <v>244</v>
      </c>
      <c r="Z31" s="32" t="s">
        <v>244</v>
      </c>
      <c r="AA31" s="32" t="s">
        <v>413</v>
      </c>
      <c r="AB31" s="32" t="s">
        <v>247</v>
      </c>
      <c r="AC31" s="32" t="s">
        <v>247</v>
      </c>
      <c r="AD31" s="32" t="s">
        <v>247</v>
      </c>
      <c r="AE31" s="32" t="s">
        <v>247</v>
      </c>
      <c r="AF31" s="32" t="s">
        <v>248</v>
      </c>
      <c r="AG31" s="32" t="s">
        <v>247</v>
      </c>
      <c r="AH31" s="32" t="s">
        <v>247</v>
      </c>
      <c r="AI31" s="32" t="s">
        <v>247</v>
      </c>
      <c r="AJ31" s="32" t="s">
        <v>247</v>
      </c>
      <c r="AK31" s="32" t="s">
        <v>247</v>
      </c>
      <c r="AL31" s="32" t="s">
        <v>249</v>
      </c>
      <c r="AM31" s="32" t="s">
        <v>247</v>
      </c>
      <c r="AN31" s="34">
        <v>0</v>
      </c>
      <c r="AO31" s="34" t="s">
        <v>249</v>
      </c>
      <c r="AP31" s="34" t="s">
        <v>247</v>
      </c>
      <c r="AQ31" s="34">
        <v>0</v>
      </c>
      <c r="AR31" s="32" t="s">
        <v>249</v>
      </c>
      <c r="AS31" s="32" t="s">
        <v>247</v>
      </c>
      <c r="AT31" s="32">
        <v>0</v>
      </c>
      <c r="AU31" s="32" t="s">
        <v>249</v>
      </c>
      <c r="AV31" s="32" t="s">
        <v>247</v>
      </c>
      <c r="AW31" s="32">
        <v>0</v>
      </c>
      <c r="AX31" s="32" t="s">
        <v>249</v>
      </c>
      <c r="AY31" s="32" t="s">
        <v>250</v>
      </c>
      <c r="AZ31" s="34">
        <v>7</v>
      </c>
      <c r="BA31" s="32" t="s">
        <v>249</v>
      </c>
      <c r="BB31" s="32" t="s">
        <v>247</v>
      </c>
      <c r="BC31" s="34">
        <v>0</v>
      </c>
      <c r="BD31" s="32" t="s">
        <v>169</v>
      </c>
      <c r="BE31" s="32" t="s">
        <v>248</v>
      </c>
      <c r="BF31" s="32" t="s">
        <v>247</v>
      </c>
      <c r="BG31" s="32" t="s">
        <v>247</v>
      </c>
      <c r="BH31" s="32" t="s">
        <v>247</v>
      </c>
      <c r="BI31" s="32" t="s">
        <v>247</v>
      </c>
      <c r="BJ31" s="32" t="s">
        <v>247</v>
      </c>
      <c r="BK31" s="32" t="s">
        <v>247</v>
      </c>
      <c r="BL31" s="32" t="s">
        <v>266</v>
      </c>
      <c r="BM31" s="32" t="s">
        <v>248</v>
      </c>
      <c r="BN31" s="32" t="s">
        <v>248</v>
      </c>
      <c r="BO31" s="32" t="s">
        <v>247</v>
      </c>
      <c r="BP31" s="32" t="s">
        <v>247</v>
      </c>
      <c r="BQ31" s="32" t="s">
        <v>247</v>
      </c>
      <c r="BR31" s="32" t="s">
        <v>247</v>
      </c>
      <c r="BS31" s="32" t="s">
        <v>247</v>
      </c>
      <c r="BT31" s="32" t="s">
        <v>247</v>
      </c>
      <c r="BU31" s="32" t="s">
        <v>247</v>
      </c>
      <c r="BV31" s="32" t="s">
        <v>247</v>
      </c>
      <c r="BW31" s="32" t="s">
        <v>247</v>
      </c>
      <c r="BX31" s="32" t="s">
        <v>244</v>
      </c>
      <c r="BY31" s="32" t="s">
        <v>244</v>
      </c>
      <c r="BZ31" s="32" t="s">
        <v>247</v>
      </c>
      <c r="CA31" s="32">
        <v>0</v>
      </c>
      <c r="CB31" s="32" t="s">
        <v>251</v>
      </c>
      <c r="CC31" s="32" t="s">
        <v>244</v>
      </c>
      <c r="CD31" s="32" t="s">
        <v>244</v>
      </c>
      <c r="CE31" s="32" t="s">
        <v>247</v>
      </c>
      <c r="CF31" s="34">
        <v>0</v>
      </c>
      <c r="CG31" s="34" t="s">
        <v>249</v>
      </c>
      <c r="CH31" s="34" t="s">
        <v>247</v>
      </c>
      <c r="CI31" s="34">
        <v>0</v>
      </c>
      <c r="CJ31" s="32" t="s">
        <v>249</v>
      </c>
      <c r="CK31" s="32">
        <v>5</v>
      </c>
      <c r="CL31" s="34">
        <v>0.35000000000000003</v>
      </c>
      <c r="CM31" s="32" t="s">
        <v>249</v>
      </c>
      <c r="CN31" s="32">
        <v>5</v>
      </c>
      <c r="CO31" s="34">
        <v>0.35000000000000003</v>
      </c>
      <c r="CP31" s="32" t="s">
        <v>249</v>
      </c>
      <c r="CQ31" s="32">
        <v>100</v>
      </c>
      <c r="CR31" s="32">
        <v>7</v>
      </c>
      <c r="CS31" s="32" t="s">
        <v>249</v>
      </c>
      <c r="CT31" s="32">
        <v>20</v>
      </c>
      <c r="CU31" s="34">
        <v>1.4000000000000001</v>
      </c>
      <c r="CV31" s="32" t="s">
        <v>205</v>
      </c>
      <c r="CW31" s="32" t="s">
        <v>247</v>
      </c>
      <c r="CX31" s="32" t="s">
        <v>248</v>
      </c>
      <c r="CY31" s="32" t="s">
        <v>247</v>
      </c>
      <c r="CZ31" s="32" t="s">
        <v>247</v>
      </c>
      <c r="DA31" s="32" t="s">
        <v>247</v>
      </c>
      <c r="DB31" s="32" t="s">
        <v>247</v>
      </c>
      <c r="DC31" s="32" t="s">
        <v>247</v>
      </c>
      <c r="DD31" s="32" t="s">
        <v>247</v>
      </c>
      <c r="DE31" s="32" t="s">
        <v>247</v>
      </c>
      <c r="DF31" s="32" t="s">
        <v>247</v>
      </c>
      <c r="DG31" s="32" t="s">
        <v>244</v>
      </c>
      <c r="DH31" s="32" t="s">
        <v>244</v>
      </c>
      <c r="DI31" s="32" t="s">
        <v>357</v>
      </c>
      <c r="DJ31" s="32" t="s">
        <v>244</v>
      </c>
      <c r="DK31" s="32" t="s">
        <v>244</v>
      </c>
      <c r="DL31" s="32" t="s">
        <v>218</v>
      </c>
      <c r="DM31" s="32" t="s">
        <v>248</v>
      </c>
      <c r="DN31" s="32" t="s">
        <v>247</v>
      </c>
      <c r="DO31" s="32" t="s">
        <v>247</v>
      </c>
      <c r="DP31" s="32" t="s">
        <v>247</v>
      </c>
      <c r="DQ31" s="32" t="s">
        <v>247</v>
      </c>
      <c r="DR31" s="32" t="s">
        <v>247</v>
      </c>
      <c r="DS31" s="32" t="s">
        <v>247</v>
      </c>
      <c r="DT31" s="32" t="s">
        <v>244</v>
      </c>
      <c r="DU31" s="32" t="s">
        <v>244</v>
      </c>
      <c r="DV31" s="32" t="s">
        <v>255</v>
      </c>
      <c r="DW31" s="32" t="s">
        <v>244</v>
      </c>
      <c r="DX31" s="32" t="s">
        <v>244</v>
      </c>
      <c r="DY31" s="32" t="s">
        <v>245</v>
      </c>
      <c r="DZ31" s="32" t="s">
        <v>244</v>
      </c>
      <c r="EA31" s="32" t="s">
        <v>304</v>
      </c>
      <c r="EB31" s="32" t="s">
        <v>244</v>
      </c>
      <c r="EC31" s="32" t="s">
        <v>244</v>
      </c>
      <c r="ED31" s="32" t="s">
        <v>245</v>
      </c>
      <c r="EE31" s="32" t="s">
        <v>434</v>
      </c>
    </row>
    <row r="32" spans="1:135" s="33" customFormat="1" ht="15" x14ac:dyDescent="0.2">
      <c r="A32" s="32" t="s">
        <v>236</v>
      </c>
      <c r="B32" s="32" t="s">
        <v>435</v>
      </c>
      <c r="C32" s="32" t="s">
        <v>295</v>
      </c>
      <c r="D32" s="32" t="s">
        <v>333</v>
      </c>
      <c r="E32" s="32" t="s">
        <v>334</v>
      </c>
      <c r="F32" s="32" t="s">
        <v>436</v>
      </c>
      <c r="G32" s="32" t="s">
        <v>437</v>
      </c>
      <c r="H32" s="32" t="s">
        <v>435</v>
      </c>
      <c r="I32" s="32" t="s">
        <v>438</v>
      </c>
      <c r="J32" s="32" t="s">
        <v>439</v>
      </c>
      <c r="K32" s="32" t="s">
        <v>440</v>
      </c>
      <c r="L32" s="32" t="s">
        <v>249</v>
      </c>
      <c r="M32" s="32" t="s">
        <v>246</v>
      </c>
      <c r="N32" s="32" t="s">
        <v>244</v>
      </c>
      <c r="O32" s="32" t="s">
        <v>244</v>
      </c>
      <c r="P32" s="32" t="s">
        <v>244</v>
      </c>
      <c r="Q32" s="32" t="s">
        <v>244</v>
      </c>
      <c r="R32" s="32" t="s">
        <v>244</v>
      </c>
      <c r="S32" s="32" t="s">
        <v>244</v>
      </c>
      <c r="T32" s="32" t="s">
        <v>244</v>
      </c>
      <c r="U32" s="34">
        <v>4.7777777777777777</v>
      </c>
      <c r="V32" s="32" t="s">
        <v>245</v>
      </c>
      <c r="W32" s="32" t="s">
        <v>244</v>
      </c>
      <c r="X32" s="32" t="s">
        <v>244</v>
      </c>
      <c r="Y32" s="32" t="s">
        <v>244</v>
      </c>
      <c r="Z32" s="32" t="s">
        <v>244</v>
      </c>
      <c r="AA32" s="32" t="s">
        <v>290</v>
      </c>
      <c r="AB32" s="32" t="s">
        <v>248</v>
      </c>
      <c r="AC32" s="32" t="s">
        <v>247</v>
      </c>
      <c r="AD32" s="32" t="s">
        <v>247</v>
      </c>
      <c r="AE32" s="32" t="s">
        <v>247</v>
      </c>
      <c r="AF32" s="32" t="s">
        <v>247</v>
      </c>
      <c r="AG32" s="32" t="s">
        <v>247</v>
      </c>
      <c r="AH32" s="32" t="s">
        <v>247</v>
      </c>
      <c r="AI32" s="32" t="s">
        <v>247</v>
      </c>
      <c r="AJ32" s="32" t="s">
        <v>247</v>
      </c>
      <c r="AK32" s="32" t="s">
        <v>247</v>
      </c>
      <c r="AL32" s="32" t="s">
        <v>245</v>
      </c>
      <c r="AM32" s="32" t="s">
        <v>244</v>
      </c>
      <c r="AN32" s="34" t="s">
        <v>244</v>
      </c>
      <c r="AO32" s="34" t="s">
        <v>249</v>
      </c>
      <c r="AP32" s="34" t="s">
        <v>247</v>
      </c>
      <c r="AQ32" s="34">
        <v>0</v>
      </c>
      <c r="AR32" s="32" t="s">
        <v>245</v>
      </c>
      <c r="AS32" s="32" t="s">
        <v>244</v>
      </c>
      <c r="AT32" s="32" t="s">
        <v>244</v>
      </c>
      <c r="AU32" s="32" t="s">
        <v>245</v>
      </c>
      <c r="AV32" s="32" t="s">
        <v>244</v>
      </c>
      <c r="AW32" s="32" t="s">
        <v>244</v>
      </c>
      <c r="AX32" s="32" t="s">
        <v>249</v>
      </c>
      <c r="AY32" s="32" t="s">
        <v>250</v>
      </c>
      <c r="AZ32" s="34">
        <v>9</v>
      </c>
      <c r="BA32" s="32" t="s">
        <v>245</v>
      </c>
      <c r="BB32" s="32" t="s">
        <v>244</v>
      </c>
      <c r="BC32" s="34" t="s">
        <v>244</v>
      </c>
      <c r="BD32" s="32" t="s">
        <v>169</v>
      </c>
      <c r="BE32" s="32" t="s">
        <v>248</v>
      </c>
      <c r="BF32" s="32" t="s">
        <v>247</v>
      </c>
      <c r="BG32" s="32" t="s">
        <v>247</v>
      </c>
      <c r="BH32" s="32" t="s">
        <v>247</v>
      </c>
      <c r="BI32" s="32" t="s">
        <v>247</v>
      </c>
      <c r="BJ32" s="32" t="s">
        <v>247</v>
      </c>
      <c r="BK32" s="32" t="s">
        <v>247</v>
      </c>
      <c r="BL32" s="32" t="s">
        <v>441</v>
      </c>
      <c r="BM32" s="32" t="s">
        <v>248</v>
      </c>
      <c r="BN32" s="32" t="s">
        <v>248</v>
      </c>
      <c r="BO32" s="32" t="s">
        <v>247</v>
      </c>
      <c r="BP32" s="32" t="s">
        <v>247</v>
      </c>
      <c r="BQ32" s="32" t="s">
        <v>248</v>
      </c>
      <c r="BR32" s="32" t="s">
        <v>247</v>
      </c>
      <c r="BS32" s="32" t="s">
        <v>247</v>
      </c>
      <c r="BT32" s="32" t="s">
        <v>247</v>
      </c>
      <c r="BU32" s="32" t="s">
        <v>247</v>
      </c>
      <c r="BV32" s="32" t="s">
        <v>247</v>
      </c>
      <c r="BW32" s="32" t="s">
        <v>247</v>
      </c>
      <c r="BX32" s="32" t="s">
        <v>244</v>
      </c>
      <c r="BY32" s="32" t="s">
        <v>244</v>
      </c>
      <c r="BZ32" s="32" t="s">
        <v>273</v>
      </c>
      <c r="CA32" s="34">
        <v>1.8</v>
      </c>
      <c r="CB32" s="32" t="s">
        <v>301</v>
      </c>
      <c r="CC32" s="32" t="s">
        <v>244</v>
      </c>
      <c r="CD32" s="32" t="s">
        <v>244</v>
      </c>
      <c r="CE32" s="32" t="s">
        <v>349</v>
      </c>
      <c r="CF32" s="34">
        <v>6.3</v>
      </c>
      <c r="CG32" s="34" t="s">
        <v>249</v>
      </c>
      <c r="CH32" s="34" t="s">
        <v>265</v>
      </c>
      <c r="CI32" s="34">
        <v>4.5</v>
      </c>
      <c r="CJ32" s="32" t="s">
        <v>249</v>
      </c>
      <c r="CK32" s="32">
        <v>40</v>
      </c>
      <c r="CL32" s="34">
        <v>3.6</v>
      </c>
      <c r="CM32" s="32" t="s">
        <v>249</v>
      </c>
      <c r="CN32" s="32">
        <v>40</v>
      </c>
      <c r="CO32" s="34">
        <v>3.6</v>
      </c>
      <c r="CP32" s="32" t="s">
        <v>249</v>
      </c>
      <c r="CQ32" s="32">
        <v>100</v>
      </c>
      <c r="CR32" s="32">
        <v>9</v>
      </c>
      <c r="CS32" s="32" t="s">
        <v>249</v>
      </c>
      <c r="CT32" s="32">
        <v>40</v>
      </c>
      <c r="CU32" s="34">
        <v>3.6</v>
      </c>
      <c r="CV32" s="32" t="s">
        <v>356</v>
      </c>
      <c r="CW32" s="32" t="s">
        <v>247</v>
      </c>
      <c r="CX32" s="32" t="s">
        <v>248</v>
      </c>
      <c r="CY32" s="32" t="s">
        <v>247</v>
      </c>
      <c r="CZ32" s="32" t="s">
        <v>247</v>
      </c>
      <c r="DA32" s="32" t="s">
        <v>247</v>
      </c>
      <c r="DB32" s="32" t="s">
        <v>247</v>
      </c>
      <c r="DC32" s="32" t="s">
        <v>247</v>
      </c>
      <c r="DD32" s="32" t="s">
        <v>248</v>
      </c>
      <c r="DE32" s="32" t="s">
        <v>247</v>
      </c>
      <c r="DF32" s="32" t="s">
        <v>247</v>
      </c>
      <c r="DG32" s="32" t="s">
        <v>244</v>
      </c>
      <c r="DH32" s="32" t="s">
        <v>244</v>
      </c>
      <c r="DI32" s="32" t="s">
        <v>351</v>
      </c>
      <c r="DJ32" s="32" t="s">
        <v>244</v>
      </c>
      <c r="DK32" s="32" t="s">
        <v>244</v>
      </c>
      <c r="DL32" s="32" t="s">
        <v>302</v>
      </c>
      <c r="DM32" s="32" t="s">
        <v>247</v>
      </c>
      <c r="DN32" s="32" t="s">
        <v>248</v>
      </c>
      <c r="DO32" s="32" t="s">
        <v>248</v>
      </c>
      <c r="DP32" s="32" t="s">
        <v>247</v>
      </c>
      <c r="DQ32" s="32" t="s">
        <v>247</v>
      </c>
      <c r="DR32" s="32" t="s">
        <v>247</v>
      </c>
      <c r="DS32" s="32" t="s">
        <v>247</v>
      </c>
      <c r="DT32" s="32" t="s">
        <v>244</v>
      </c>
      <c r="DU32" s="32" t="s">
        <v>244</v>
      </c>
      <c r="DV32" s="32" t="s">
        <v>303</v>
      </c>
      <c r="DW32" s="32" t="s">
        <v>244</v>
      </c>
      <c r="DX32" s="32" t="s">
        <v>244</v>
      </c>
      <c r="DY32" s="32" t="s">
        <v>245</v>
      </c>
      <c r="DZ32" s="32" t="s">
        <v>244</v>
      </c>
      <c r="EA32" s="32" t="s">
        <v>311</v>
      </c>
      <c r="EB32" s="32" t="s">
        <v>244</v>
      </c>
      <c r="EC32" s="32" t="s">
        <v>244</v>
      </c>
      <c r="ED32" s="32" t="s">
        <v>245</v>
      </c>
      <c r="EE32" s="32" t="s">
        <v>442</v>
      </c>
    </row>
    <row r="33" spans="1:135" s="33" customFormat="1" ht="15" x14ac:dyDescent="0.2">
      <c r="A33" s="32" t="s">
        <v>236</v>
      </c>
      <c r="B33" s="32" t="s">
        <v>443</v>
      </c>
      <c r="C33" s="32" t="s">
        <v>444</v>
      </c>
      <c r="D33" s="32" t="s">
        <v>445</v>
      </c>
      <c r="E33" s="32" t="s">
        <v>446</v>
      </c>
      <c r="F33" s="32" t="s">
        <v>447</v>
      </c>
      <c r="G33" s="32" t="s">
        <v>448</v>
      </c>
      <c r="H33" s="32" t="s">
        <v>443</v>
      </c>
      <c r="I33" s="32" t="s">
        <v>449</v>
      </c>
      <c r="J33" s="32" t="s">
        <v>244</v>
      </c>
      <c r="K33" s="32" t="s">
        <v>244</v>
      </c>
      <c r="L33" s="32" t="s">
        <v>245</v>
      </c>
      <c r="M33" s="32" t="s">
        <v>246</v>
      </c>
      <c r="N33" s="32" t="s">
        <v>244</v>
      </c>
      <c r="O33" s="32" t="s">
        <v>244</v>
      </c>
      <c r="P33" s="32" t="s">
        <v>244</v>
      </c>
      <c r="Q33" s="32" t="s">
        <v>244</v>
      </c>
      <c r="R33" s="32" t="s">
        <v>244</v>
      </c>
      <c r="S33" s="32" t="s">
        <v>244</v>
      </c>
      <c r="T33" s="32" t="s">
        <v>244</v>
      </c>
      <c r="U33" s="34">
        <v>5.5555555555555554</v>
      </c>
      <c r="V33" s="32" t="s">
        <v>245</v>
      </c>
      <c r="W33" s="32" t="s">
        <v>244</v>
      </c>
      <c r="X33" s="32" t="s">
        <v>244</v>
      </c>
      <c r="Y33" s="32" t="s">
        <v>244</v>
      </c>
      <c r="Z33" s="32" t="s">
        <v>244</v>
      </c>
      <c r="AA33" s="32" t="s">
        <v>413</v>
      </c>
      <c r="AB33" s="32" t="s">
        <v>247</v>
      </c>
      <c r="AC33" s="32" t="s">
        <v>247</v>
      </c>
      <c r="AD33" s="32" t="s">
        <v>247</v>
      </c>
      <c r="AE33" s="32" t="s">
        <v>247</v>
      </c>
      <c r="AF33" s="32" t="s">
        <v>248</v>
      </c>
      <c r="AG33" s="32" t="s">
        <v>247</v>
      </c>
      <c r="AH33" s="32" t="s">
        <v>247</v>
      </c>
      <c r="AI33" s="32" t="s">
        <v>247</v>
      </c>
      <c r="AJ33" s="32" t="s">
        <v>247</v>
      </c>
      <c r="AK33" s="32" t="s">
        <v>247</v>
      </c>
      <c r="AL33" s="32" t="s">
        <v>249</v>
      </c>
      <c r="AM33" s="32" t="s">
        <v>450</v>
      </c>
      <c r="AN33" s="34">
        <v>4.05</v>
      </c>
      <c r="AO33" s="34" t="s">
        <v>249</v>
      </c>
      <c r="AP33" s="34" t="s">
        <v>247</v>
      </c>
      <c r="AQ33" s="34">
        <v>0</v>
      </c>
      <c r="AR33" s="32" t="s">
        <v>249</v>
      </c>
      <c r="AS33" s="32" t="s">
        <v>247</v>
      </c>
      <c r="AT33" s="32">
        <v>0</v>
      </c>
      <c r="AU33" s="32" t="s">
        <v>249</v>
      </c>
      <c r="AV33" s="32" t="s">
        <v>247</v>
      </c>
      <c r="AW33" s="32">
        <v>0</v>
      </c>
      <c r="AX33" s="32" t="s">
        <v>249</v>
      </c>
      <c r="AY33" s="32" t="s">
        <v>247</v>
      </c>
      <c r="AZ33" s="34">
        <v>0</v>
      </c>
      <c r="BA33" s="32" t="s">
        <v>249</v>
      </c>
      <c r="BB33" s="32" t="s">
        <v>406</v>
      </c>
      <c r="BC33" s="34">
        <v>4.95</v>
      </c>
      <c r="BD33" s="32" t="s">
        <v>423</v>
      </c>
      <c r="BE33" s="32" t="s">
        <v>247</v>
      </c>
      <c r="BF33" s="32" t="s">
        <v>248</v>
      </c>
      <c r="BG33" s="32" t="s">
        <v>247</v>
      </c>
      <c r="BH33" s="32" t="s">
        <v>247</v>
      </c>
      <c r="BI33" s="32" t="s">
        <v>247</v>
      </c>
      <c r="BJ33" s="32" t="s">
        <v>247</v>
      </c>
      <c r="BK33" s="32" t="s">
        <v>247</v>
      </c>
      <c r="BL33" s="32" t="s">
        <v>451</v>
      </c>
      <c r="BM33" s="32" t="s">
        <v>248</v>
      </c>
      <c r="BN33" s="32" t="s">
        <v>248</v>
      </c>
      <c r="BO33" s="32" t="s">
        <v>247</v>
      </c>
      <c r="BP33" s="32" t="s">
        <v>247</v>
      </c>
      <c r="BQ33" s="32" t="s">
        <v>247</v>
      </c>
      <c r="BR33" s="32" t="s">
        <v>247</v>
      </c>
      <c r="BS33" s="32" t="s">
        <v>247</v>
      </c>
      <c r="BT33" s="32" t="s">
        <v>248</v>
      </c>
      <c r="BU33" s="32" t="s">
        <v>247</v>
      </c>
      <c r="BV33" s="32" t="s">
        <v>247</v>
      </c>
      <c r="BW33" s="32" t="s">
        <v>247</v>
      </c>
      <c r="BX33" s="32" t="s">
        <v>244</v>
      </c>
      <c r="BY33" s="32" t="s">
        <v>244</v>
      </c>
      <c r="BZ33" s="32" t="s">
        <v>452</v>
      </c>
      <c r="CA33" s="34">
        <v>0.99</v>
      </c>
      <c r="CB33" s="32" t="s">
        <v>453</v>
      </c>
      <c r="CC33" s="32" t="s">
        <v>244</v>
      </c>
      <c r="CD33" s="32" t="s">
        <v>244</v>
      </c>
      <c r="CE33" s="32" t="s">
        <v>454</v>
      </c>
      <c r="CF33" s="34">
        <v>1.98</v>
      </c>
      <c r="CG33" s="34" t="s">
        <v>249</v>
      </c>
      <c r="CH33" s="34" t="s">
        <v>247</v>
      </c>
      <c r="CI33" s="34">
        <v>0</v>
      </c>
      <c r="CJ33" s="32" t="s">
        <v>249</v>
      </c>
      <c r="CK33" s="32">
        <v>0</v>
      </c>
      <c r="CL33" s="34">
        <v>0</v>
      </c>
      <c r="CM33" s="32" t="s">
        <v>249</v>
      </c>
      <c r="CN33" s="32">
        <v>0</v>
      </c>
      <c r="CO33" s="34">
        <v>0</v>
      </c>
      <c r="CP33" s="32" t="s">
        <v>249</v>
      </c>
      <c r="CQ33" s="32">
        <v>100</v>
      </c>
      <c r="CR33" s="32">
        <v>9</v>
      </c>
      <c r="CS33" s="32" t="s">
        <v>249</v>
      </c>
      <c r="CT33" s="32">
        <v>11</v>
      </c>
      <c r="CU33" s="34">
        <v>0.99</v>
      </c>
      <c r="CV33" s="32" t="s">
        <v>205</v>
      </c>
      <c r="CW33" s="32" t="s">
        <v>247</v>
      </c>
      <c r="CX33" s="32" t="s">
        <v>248</v>
      </c>
      <c r="CY33" s="32" t="s">
        <v>247</v>
      </c>
      <c r="CZ33" s="32" t="s">
        <v>247</v>
      </c>
      <c r="DA33" s="32" t="s">
        <v>247</v>
      </c>
      <c r="DB33" s="32" t="s">
        <v>247</v>
      </c>
      <c r="DC33" s="32" t="s">
        <v>247</v>
      </c>
      <c r="DD33" s="32" t="s">
        <v>247</v>
      </c>
      <c r="DE33" s="32" t="s">
        <v>247</v>
      </c>
      <c r="DF33" s="32" t="s">
        <v>247</v>
      </c>
      <c r="DG33" s="32" t="s">
        <v>244</v>
      </c>
      <c r="DH33" s="32" t="s">
        <v>244</v>
      </c>
      <c r="DI33" s="32" t="s">
        <v>253</v>
      </c>
      <c r="DJ33" s="32" t="s">
        <v>244</v>
      </c>
      <c r="DK33" s="32" t="s">
        <v>244</v>
      </c>
      <c r="DL33" s="32" t="s">
        <v>455</v>
      </c>
      <c r="DM33" s="32" t="s">
        <v>248</v>
      </c>
      <c r="DN33" s="32" t="s">
        <v>247</v>
      </c>
      <c r="DO33" s="32" t="s">
        <v>247</v>
      </c>
      <c r="DP33" s="32" t="s">
        <v>247</v>
      </c>
      <c r="DQ33" s="32" t="s">
        <v>248</v>
      </c>
      <c r="DR33" s="32" t="s">
        <v>247</v>
      </c>
      <c r="DS33" s="32" t="s">
        <v>247</v>
      </c>
      <c r="DT33" s="32" t="s">
        <v>244</v>
      </c>
      <c r="DU33" s="32" t="s">
        <v>244</v>
      </c>
      <c r="DV33" s="32" t="s">
        <v>255</v>
      </c>
      <c r="DW33" s="32" t="s">
        <v>244</v>
      </c>
      <c r="DX33" s="32" t="s">
        <v>244</v>
      </c>
      <c r="DY33" s="32" t="s">
        <v>245</v>
      </c>
      <c r="DZ33" s="32" t="s">
        <v>244</v>
      </c>
      <c r="EA33" s="32" t="s">
        <v>256</v>
      </c>
      <c r="EB33" s="32" t="s">
        <v>244</v>
      </c>
      <c r="EC33" s="32" t="s">
        <v>244</v>
      </c>
      <c r="ED33" s="32" t="s">
        <v>249</v>
      </c>
      <c r="EE33" s="32" t="s">
        <v>456</v>
      </c>
    </row>
    <row r="34" spans="1:135" s="33" customFormat="1" ht="15" x14ac:dyDescent="0.2">
      <c r="A34" s="32" t="s">
        <v>236</v>
      </c>
      <c r="B34" s="32" t="s">
        <v>457</v>
      </c>
      <c r="C34" s="32" t="s">
        <v>238</v>
      </c>
      <c r="D34" s="32" t="s">
        <v>458</v>
      </c>
      <c r="E34" s="32" t="s">
        <v>238</v>
      </c>
      <c r="F34" s="32" t="s">
        <v>459</v>
      </c>
      <c r="G34" s="32" t="s">
        <v>238</v>
      </c>
      <c r="H34" s="32" t="s">
        <v>457</v>
      </c>
      <c r="I34" s="32" t="s">
        <v>460</v>
      </c>
      <c r="J34" s="32" t="s">
        <v>244</v>
      </c>
      <c r="K34" s="32" t="s">
        <v>244</v>
      </c>
      <c r="L34" s="32" t="s">
        <v>245</v>
      </c>
      <c r="M34" s="32" t="s">
        <v>246</v>
      </c>
      <c r="N34" s="32" t="s">
        <v>244</v>
      </c>
      <c r="O34" s="32" t="s">
        <v>244</v>
      </c>
      <c r="P34" s="32" t="s">
        <v>244</v>
      </c>
      <c r="Q34" s="32" t="s">
        <v>244</v>
      </c>
      <c r="R34" s="32" t="s">
        <v>244</v>
      </c>
      <c r="S34" s="32" t="s">
        <v>244</v>
      </c>
      <c r="T34" s="32" t="s">
        <v>244</v>
      </c>
      <c r="U34" s="34">
        <v>5.666666666666667</v>
      </c>
      <c r="V34" s="32" t="s">
        <v>245</v>
      </c>
      <c r="W34" s="32" t="s">
        <v>244</v>
      </c>
      <c r="X34" s="32" t="s">
        <v>244</v>
      </c>
      <c r="Y34" s="32" t="s">
        <v>244</v>
      </c>
      <c r="Z34" s="32" t="s">
        <v>244</v>
      </c>
      <c r="AA34" s="32" t="s">
        <v>156</v>
      </c>
      <c r="AB34" s="32" t="s">
        <v>247</v>
      </c>
      <c r="AC34" s="32" t="s">
        <v>247</v>
      </c>
      <c r="AD34" s="32" t="s">
        <v>247</v>
      </c>
      <c r="AE34" s="32" t="s">
        <v>247</v>
      </c>
      <c r="AF34" s="32" t="s">
        <v>247</v>
      </c>
      <c r="AG34" s="32" t="s">
        <v>247</v>
      </c>
      <c r="AH34" s="32" t="s">
        <v>247</v>
      </c>
      <c r="AI34" s="32" t="s">
        <v>247</v>
      </c>
      <c r="AJ34" s="32" t="s">
        <v>247</v>
      </c>
      <c r="AK34" s="32" t="s">
        <v>248</v>
      </c>
      <c r="AL34" s="32" t="s">
        <v>245</v>
      </c>
      <c r="AM34" s="32" t="s">
        <v>244</v>
      </c>
      <c r="AN34" s="34" t="s">
        <v>244</v>
      </c>
      <c r="AO34" s="34" t="s">
        <v>245</v>
      </c>
      <c r="AP34" s="34" t="s">
        <v>244</v>
      </c>
      <c r="AQ34" s="34" t="s">
        <v>244</v>
      </c>
      <c r="AR34" s="32" t="s">
        <v>245</v>
      </c>
      <c r="AS34" s="32" t="s">
        <v>244</v>
      </c>
      <c r="AT34" s="32" t="s">
        <v>244</v>
      </c>
      <c r="AU34" s="32" t="s">
        <v>245</v>
      </c>
      <c r="AV34" s="32" t="s">
        <v>244</v>
      </c>
      <c r="AW34" s="32" t="s">
        <v>244</v>
      </c>
      <c r="AX34" s="32" t="s">
        <v>245</v>
      </c>
      <c r="AY34" s="32" t="s">
        <v>244</v>
      </c>
      <c r="AZ34" s="34" t="s">
        <v>244</v>
      </c>
      <c r="BA34" s="32" t="s">
        <v>249</v>
      </c>
      <c r="BB34" s="32" t="s">
        <v>250</v>
      </c>
      <c r="BC34" s="34">
        <v>15</v>
      </c>
      <c r="BD34" s="32" t="s">
        <v>169</v>
      </c>
      <c r="BE34" s="32" t="s">
        <v>248</v>
      </c>
      <c r="BF34" s="32" t="s">
        <v>247</v>
      </c>
      <c r="BG34" s="32" t="s">
        <v>247</v>
      </c>
      <c r="BH34" s="32" t="s">
        <v>247</v>
      </c>
      <c r="BI34" s="32" t="s">
        <v>247</v>
      </c>
      <c r="BJ34" s="32" t="s">
        <v>247</v>
      </c>
      <c r="BK34" s="32" t="s">
        <v>247</v>
      </c>
      <c r="BL34" s="32" t="s">
        <v>461</v>
      </c>
      <c r="BM34" s="32" t="s">
        <v>248</v>
      </c>
      <c r="BN34" s="32" t="s">
        <v>247</v>
      </c>
      <c r="BO34" s="32" t="s">
        <v>247</v>
      </c>
      <c r="BP34" s="32" t="s">
        <v>247</v>
      </c>
      <c r="BQ34" s="32" t="s">
        <v>248</v>
      </c>
      <c r="BR34" s="32" t="s">
        <v>247</v>
      </c>
      <c r="BS34" s="32" t="s">
        <v>247</v>
      </c>
      <c r="BT34" s="32" t="s">
        <v>248</v>
      </c>
      <c r="BU34" s="32" t="s">
        <v>247</v>
      </c>
      <c r="BV34" s="32" t="s">
        <v>247</v>
      </c>
      <c r="BW34" s="32" t="s">
        <v>247</v>
      </c>
      <c r="BX34" s="32" t="s">
        <v>244</v>
      </c>
      <c r="BY34" s="32" t="s">
        <v>244</v>
      </c>
      <c r="BZ34" s="32" t="s">
        <v>247</v>
      </c>
      <c r="CA34" s="34">
        <v>0</v>
      </c>
      <c r="CB34" s="32" t="s">
        <v>251</v>
      </c>
      <c r="CC34" s="32" t="s">
        <v>244</v>
      </c>
      <c r="CD34" s="32" t="s">
        <v>244</v>
      </c>
      <c r="CE34" s="32" t="s">
        <v>273</v>
      </c>
      <c r="CF34" s="34">
        <v>3</v>
      </c>
      <c r="CG34" s="34" t="s">
        <v>249</v>
      </c>
      <c r="CH34" s="34" t="s">
        <v>310</v>
      </c>
      <c r="CI34" s="34">
        <v>12</v>
      </c>
      <c r="CJ34" s="32" t="s">
        <v>249</v>
      </c>
      <c r="CK34" s="32">
        <v>5</v>
      </c>
      <c r="CL34" s="34">
        <v>0.75</v>
      </c>
      <c r="CM34" s="32" t="s">
        <v>249</v>
      </c>
      <c r="CN34" s="32">
        <v>5</v>
      </c>
      <c r="CO34" s="34">
        <v>0.75</v>
      </c>
      <c r="CP34" s="32" t="s">
        <v>249</v>
      </c>
      <c r="CQ34" s="32">
        <v>100</v>
      </c>
      <c r="CR34" s="32">
        <v>15</v>
      </c>
      <c r="CS34" s="32" t="s">
        <v>249</v>
      </c>
      <c r="CT34" s="32">
        <v>10</v>
      </c>
      <c r="CU34" s="34">
        <v>1.5</v>
      </c>
      <c r="CV34" s="32" t="s">
        <v>205</v>
      </c>
      <c r="CW34" s="32" t="s">
        <v>247</v>
      </c>
      <c r="CX34" s="32" t="s">
        <v>248</v>
      </c>
      <c r="CY34" s="32" t="s">
        <v>247</v>
      </c>
      <c r="CZ34" s="32" t="s">
        <v>247</v>
      </c>
      <c r="DA34" s="32" t="s">
        <v>247</v>
      </c>
      <c r="DB34" s="32" t="s">
        <v>247</v>
      </c>
      <c r="DC34" s="32" t="s">
        <v>247</v>
      </c>
      <c r="DD34" s="32" t="s">
        <v>247</v>
      </c>
      <c r="DE34" s="32" t="s">
        <v>247</v>
      </c>
      <c r="DF34" s="32" t="s">
        <v>247</v>
      </c>
      <c r="DG34" s="32" t="s">
        <v>244</v>
      </c>
      <c r="DH34" s="32" t="s">
        <v>244</v>
      </c>
      <c r="DI34" s="32" t="s">
        <v>253</v>
      </c>
      <c r="DJ34" s="32" t="s">
        <v>244</v>
      </c>
      <c r="DK34" s="32" t="s">
        <v>244</v>
      </c>
      <c r="DL34" s="32" t="s">
        <v>286</v>
      </c>
      <c r="DM34" s="32" t="s">
        <v>248</v>
      </c>
      <c r="DN34" s="32" t="s">
        <v>248</v>
      </c>
      <c r="DO34" s="32" t="s">
        <v>248</v>
      </c>
      <c r="DP34" s="32" t="s">
        <v>248</v>
      </c>
      <c r="DQ34" s="32" t="s">
        <v>248</v>
      </c>
      <c r="DR34" s="32" t="s">
        <v>247</v>
      </c>
      <c r="DS34" s="32" t="s">
        <v>247</v>
      </c>
      <c r="DT34" s="32" t="s">
        <v>244</v>
      </c>
      <c r="DU34" s="32" t="s">
        <v>244</v>
      </c>
      <c r="DV34" s="32" t="s">
        <v>255</v>
      </c>
      <c r="DW34" s="32" t="s">
        <v>244</v>
      </c>
      <c r="DX34" s="32" t="s">
        <v>244</v>
      </c>
      <c r="DY34" s="32" t="s">
        <v>245</v>
      </c>
      <c r="DZ34" s="32" t="s">
        <v>244</v>
      </c>
      <c r="EA34" s="32" t="s">
        <v>304</v>
      </c>
      <c r="EB34" s="32" t="s">
        <v>244</v>
      </c>
      <c r="EC34" s="32" t="s">
        <v>244</v>
      </c>
      <c r="ED34" s="32" t="s">
        <v>245</v>
      </c>
      <c r="EE34" s="32" t="s">
        <v>462</v>
      </c>
    </row>
    <row r="35" spans="1:135" s="33" customFormat="1" ht="15" x14ac:dyDescent="0.2">
      <c r="A35" s="32" t="s">
        <v>236</v>
      </c>
      <c r="B35" s="32" t="s">
        <v>463</v>
      </c>
      <c r="C35" s="32" t="s">
        <v>238</v>
      </c>
      <c r="D35" s="32" t="s">
        <v>458</v>
      </c>
      <c r="E35" s="32" t="s">
        <v>238</v>
      </c>
      <c r="F35" s="32" t="s">
        <v>459</v>
      </c>
      <c r="G35" s="32" t="s">
        <v>238</v>
      </c>
      <c r="H35" s="32" t="s">
        <v>463</v>
      </c>
      <c r="I35" s="32" t="s">
        <v>464</v>
      </c>
      <c r="J35" s="32" t="s">
        <v>244</v>
      </c>
      <c r="K35" s="32" t="s">
        <v>244</v>
      </c>
      <c r="L35" s="32" t="s">
        <v>245</v>
      </c>
      <c r="M35" s="32" t="s">
        <v>246</v>
      </c>
      <c r="N35" s="32" t="s">
        <v>244</v>
      </c>
      <c r="O35" s="32" t="s">
        <v>244</v>
      </c>
      <c r="P35" s="32" t="s">
        <v>244</v>
      </c>
      <c r="Q35" s="32" t="s">
        <v>244</v>
      </c>
      <c r="R35" s="32" t="s">
        <v>244</v>
      </c>
      <c r="S35" s="32" t="s">
        <v>244</v>
      </c>
      <c r="T35" s="32" t="s">
        <v>244</v>
      </c>
      <c r="U35" s="34">
        <v>6</v>
      </c>
      <c r="V35" s="32" t="s">
        <v>245</v>
      </c>
      <c r="W35" s="32" t="s">
        <v>244</v>
      </c>
      <c r="X35" s="32" t="s">
        <v>244</v>
      </c>
      <c r="Y35" s="32" t="s">
        <v>244</v>
      </c>
      <c r="Z35" s="32" t="s">
        <v>244</v>
      </c>
      <c r="AA35" s="32" t="s">
        <v>156</v>
      </c>
      <c r="AB35" s="32" t="s">
        <v>247</v>
      </c>
      <c r="AC35" s="32" t="s">
        <v>247</v>
      </c>
      <c r="AD35" s="32" t="s">
        <v>247</v>
      </c>
      <c r="AE35" s="32" t="s">
        <v>247</v>
      </c>
      <c r="AF35" s="32" t="s">
        <v>247</v>
      </c>
      <c r="AG35" s="32" t="s">
        <v>247</v>
      </c>
      <c r="AH35" s="32" t="s">
        <v>247</v>
      </c>
      <c r="AI35" s="32" t="s">
        <v>247</v>
      </c>
      <c r="AJ35" s="32" t="s">
        <v>247</v>
      </c>
      <c r="AK35" s="32" t="s">
        <v>248</v>
      </c>
      <c r="AL35" s="32" t="s">
        <v>245</v>
      </c>
      <c r="AM35" s="32" t="s">
        <v>244</v>
      </c>
      <c r="AN35" s="34" t="s">
        <v>244</v>
      </c>
      <c r="AO35" s="34" t="s">
        <v>245</v>
      </c>
      <c r="AP35" s="34" t="s">
        <v>244</v>
      </c>
      <c r="AQ35" s="34" t="s">
        <v>244</v>
      </c>
      <c r="AR35" s="32" t="s">
        <v>245</v>
      </c>
      <c r="AS35" s="32" t="s">
        <v>244</v>
      </c>
      <c r="AT35" s="32" t="s">
        <v>244</v>
      </c>
      <c r="AU35" s="32" t="s">
        <v>245</v>
      </c>
      <c r="AV35" s="32" t="s">
        <v>244</v>
      </c>
      <c r="AW35" s="32" t="s">
        <v>244</v>
      </c>
      <c r="AX35" s="32" t="s">
        <v>245</v>
      </c>
      <c r="AY35" s="32" t="s">
        <v>244</v>
      </c>
      <c r="AZ35" s="34" t="s">
        <v>244</v>
      </c>
      <c r="BA35" s="32" t="s">
        <v>249</v>
      </c>
      <c r="BB35" s="32" t="s">
        <v>250</v>
      </c>
      <c r="BC35" s="34">
        <v>10</v>
      </c>
      <c r="BD35" s="32" t="s">
        <v>465</v>
      </c>
      <c r="BE35" s="32" t="s">
        <v>247</v>
      </c>
      <c r="BF35" s="32" t="s">
        <v>248</v>
      </c>
      <c r="BG35" s="32" t="s">
        <v>247</v>
      </c>
      <c r="BH35" s="32" t="s">
        <v>247</v>
      </c>
      <c r="BI35" s="32" t="s">
        <v>248</v>
      </c>
      <c r="BJ35" s="32" t="s">
        <v>247</v>
      </c>
      <c r="BK35" s="32" t="s">
        <v>247</v>
      </c>
      <c r="BL35" s="32" t="s">
        <v>350</v>
      </c>
      <c r="BM35" s="32" t="s">
        <v>248</v>
      </c>
      <c r="BN35" s="32" t="s">
        <v>248</v>
      </c>
      <c r="BO35" s="32" t="s">
        <v>247</v>
      </c>
      <c r="BP35" s="32" t="s">
        <v>247</v>
      </c>
      <c r="BQ35" s="32" t="s">
        <v>248</v>
      </c>
      <c r="BR35" s="32" t="s">
        <v>247</v>
      </c>
      <c r="BS35" s="32" t="s">
        <v>247</v>
      </c>
      <c r="BT35" s="32" t="s">
        <v>247</v>
      </c>
      <c r="BU35" s="32" t="s">
        <v>247</v>
      </c>
      <c r="BV35" s="32" t="s">
        <v>247</v>
      </c>
      <c r="BW35" s="32" t="s">
        <v>247</v>
      </c>
      <c r="BX35" s="32" t="s">
        <v>244</v>
      </c>
      <c r="BY35" s="32" t="s">
        <v>244</v>
      </c>
      <c r="BZ35" s="32" t="s">
        <v>247</v>
      </c>
      <c r="CA35" s="34">
        <v>0</v>
      </c>
      <c r="CB35" s="32" t="s">
        <v>251</v>
      </c>
      <c r="CC35" s="32" t="s">
        <v>244</v>
      </c>
      <c r="CD35" s="32" t="s">
        <v>244</v>
      </c>
      <c r="CE35" s="32" t="s">
        <v>273</v>
      </c>
      <c r="CF35" s="34">
        <v>2</v>
      </c>
      <c r="CG35" s="34" t="s">
        <v>155</v>
      </c>
      <c r="CH35" s="34" t="s">
        <v>285</v>
      </c>
      <c r="CI35" s="34">
        <v>1</v>
      </c>
      <c r="CJ35" s="32" t="s">
        <v>249</v>
      </c>
      <c r="CK35" s="32">
        <v>10</v>
      </c>
      <c r="CL35" s="34">
        <v>1</v>
      </c>
      <c r="CM35" s="32" t="s">
        <v>249</v>
      </c>
      <c r="CN35" s="32">
        <v>10</v>
      </c>
      <c r="CO35" s="34">
        <v>1</v>
      </c>
      <c r="CP35" s="32" t="s">
        <v>249</v>
      </c>
      <c r="CQ35" s="32">
        <v>100</v>
      </c>
      <c r="CR35" s="32">
        <v>10</v>
      </c>
      <c r="CS35" s="32" t="s">
        <v>249</v>
      </c>
      <c r="CT35" s="32">
        <v>10</v>
      </c>
      <c r="CU35" s="34">
        <v>1</v>
      </c>
      <c r="CV35" s="32" t="s">
        <v>205</v>
      </c>
      <c r="CW35" s="32" t="s">
        <v>247</v>
      </c>
      <c r="CX35" s="32" t="s">
        <v>248</v>
      </c>
      <c r="CY35" s="32" t="s">
        <v>247</v>
      </c>
      <c r="CZ35" s="32" t="s">
        <v>247</v>
      </c>
      <c r="DA35" s="32" t="s">
        <v>247</v>
      </c>
      <c r="DB35" s="32" t="s">
        <v>247</v>
      </c>
      <c r="DC35" s="32" t="s">
        <v>247</v>
      </c>
      <c r="DD35" s="32" t="s">
        <v>247</v>
      </c>
      <c r="DE35" s="32" t="s">
        <v>247</v>
      </c>
      <c r="DF35" s="32" t="s">
        <v>247</v>
      </c>
      <c r="DG35" s="32" t="s">
        <v>244</v>
      </c>
      <c r="DH35" s="32" t="s">
        <v>244</v>
      </c>
      <c r="DI35" s="32" t="s">
        <v>253</v>
      </c>
      <c r="DJ35" s="32" t="s">
        <v>244</v>
      </c>
      <c r="DK35" s="32" t="s">
        <v>244</v>
      </c>
      <c r="DL35" s="32" t="s">
        <v>466</v>
      </c>
      <c r="DM35" s="32" t="s">
        <v>247</v>
      </c>
      <c r="DN35" s="32" t="s">
        <v>248</v>
      </c>
      <c r="DO35" s="32" t="s">
        <v>248</v>
      </c>
      <c r="DP35" s="32" t="s">
        <v>248</v>
      </c>
      <c r="DQ35" s="32" t="s">
        <v>248</v>
      </c>
      <c r="DR35" s="32" t="s">
        <v>247</v>
      </c>
      <c r="DS35" s="32" t="s">
        <v>247</v>
      </c>
      <c r="DT35" s="32" t="s">
        <v>244</v>
      </c>
      <c r="DU35" s="32" t="s">
        <v>244</v>
      </c>
      <c r="DV35" s="32" t="s">
        <v>255</v>
      </c>
      <c r="DW35" s="32" t="s">
        <v>244</v>
      </c>
      <c r="DX35" s="32" t="s">
        <v>244</v>
      </c>
      <c r="DY35" s="32" t="s">
        <v>245</v>
      </c>
      <c r="DZ35" s="32" t="s">
        <v>244</v>
      </c>
      <c r="EA35" s="32" t="s">
        <v>304</v>
      </c>
      <c r="EB35" s="32" t="s">
        <v>244</v>
      </c>
      <c r="EC35" s="32" t="s">
        <v>244</v>
      </c>
      <c r="ED35" s="32" t="s">
        <v>245</v>
      </c>
      <c r="EE35" s="32" t="s">
        <v>467</v>
      </c>
    </row>
    <row r="36" spans="1:135" s="33" customFormat="1" ht="15" x14ac:dyDescent="0.2">
      <c r="A36" s="32" t="s">
        <v>236</v>
      </c>
      <c r="B36" s="32" t="s">
        <v>468</v>
      </c>
      <c r="C36" s="32" t="s">
        <v>295</v>
      </c>
      <c r="D36" s="32" t="s">
        <v>469</v>
      </c>
      <c r="E36" s="32" t="s">
        <v>470</v>
      </c>
      <c r="F36" s="32" t="s">
        <v>471</v>
      </c>
      <c r="G36" s="32" t="s">
        <v>472</v>
      </c>
      <c r="H36" s="32" t="s">
        <v>468</v>
      </c>
      <c r="I36" s="32" t="s">
        <v>473</v>
      </c>
      <c r="J36" s="32" t="s">
        <v>244</v>
      </c>
      <c r="K36" s="32" t="s">
        <v>244</v>
      </c>
      <c r="L36" s="32" t="s">
        <v>245</v>
      </c>
      <c r="M36" s="32" t="s">
        <v>246</v>
      </c>
      <c r="N36" s="32" t="s">
        <v>244</v>
      </c>
      <c r="O36" s="32" t="s">
        <v>244</v>
      </c>
      <c r="P36" s="32" t="s">
        <v>244</v>
      </c>
      <c r="Q36" s="32" t="s">
        <v>244</v>
      </c>
      <c r="R36" s="32" t="s">
        <v>244</v>
      </c>
      <c r="S36" s="32" t="s">
        <v>244</v>
      </c>
      <c r="T36" s="32" t="s">
        <v>244</v>
      </c>
      <c r="U36" s="34">
        <v>6</v>
      </c>
      <c r="V36" s="32" t="s">
        <v>245</v>
      </c>
      <c r="W36" s="32" t="s">
        <v>244</v>
      </c>
      <c r="X36" s="32" t="s">
        <v>244</v>
      </c>
      <c r="Y36" s="32" t="s">
        <v>244</v>
      </c>
      <c r="Z36" s="32" t="s">
        <v>244</v>
      </c>
      <c r="AA36" s="32" t="s">
        <v>474</v>
      </c>
      <c r="AB36" s="32" t="s">
        <v>248</v>
      </c>
      <c r="AC36" s="32" t="s">
        <v>248</v>
      </c>
      <c r="AD36" s="32" t="s">
        <v>248</v>
      </c>
      <c r="AE36" s="32" t="s">
        <v>248</v>
      </c>
      <c r="AF36" s="32" t="s">
        <v>248</v>
      </c>
      <c r="AG36" s="32" t="s">
        <v>248</v>
      </c>
      <c r="AH36" s="32" t="s">
        <v>248</v>
      </c>
      <c r="AI36" s="32" t="s">
        <v>248</v>
      </c>
      <c r="AJ36" s="32" t="s">
        <v>247</v>
      </c>
      <c r="AK36" s="32" t="s">
        <v>247</v>
      </c>
      <c r="AL36" s="32" t="s">
        <v>249</v>
      </c>
      <c r="AM36" s="32" t="s">
        <v>247</v>
      </c>
      <c r="AN36" s="34">
        <v>0</v>
      </c>
      <c r="AO36" s="34" t="s">
        <v>249</v>
      </c>
      <c r="AP36" s="34" t="s">
        <v>247</v>
      </c>
      <c r="AQ36" s="34">
        <v>0</v>
      </c>
      <c r="AR36" s="32" t="s">
        <v>249</v>
      </c>
      <c r="AS36" s="32" t="s">
        <v>247</v>
      </c>
      <c r="AT36" s="32">
        <v>0</v>
      </c>
      <c r="AU36" s="32" t="s">
        <v>249</v>
      </c>
      <c r="AV36" s="32" t="s">
        <v>247</v>
      </c>
      <c r="AW36" s="32">
        <v>0</v>
      </c>
      <c r="AX36" s="32" t="s">
        <v>249</v>
      </c>
      <c r="AY36" s="32" t="s">
        <v>285</v>
      </c>
      <c r="AZ36" s="34">
        <v>1</v>
      </c>
      <c r="BA36" s="32" t="s">
        <v>249</v>
      </c>
      <c r="BB36" s="32" t="s">
        <v>265</v>
      </c>
      <c r="BC36" s="34">
        <v>5</v>
      </c>
      <c r="BD36" s="32" t="s">
        <v>169</v>
      </c>
      <c r="BE36" s="32" t="s">
        <v>248</v>
      </c>
      <c r="BF36" s="32" t="s">
        <v>247</v>
      </c>
      <c r="BG36" s="32" t="s">
        <v>247</v>
      </c>
      <c r="BH36" s="32" t="s">
        <v>247</v>
      </c>
      <c r="BI36" s="32" t="s">
        <v>247</v>
      </c>
      <c r="BJ36" s="32" t="s">
        <v>247</v>
      </c>
      <c r="BK36" s="32" t="s">
        <v>247</v>
      </c>
      <c r="BL36" s="32" t="s">
        <v>475</v>
      </c>
      <c r="BM36" s="32" t="s">
        <v>248</v>
      </c>
      <c r="BN36" s="32" t="s">
        <v>247</v>
      </c>
      <c r="BO36" s="32" t="s">
        <v>247</v>
      </c>
      <c r="BP36" s="32" t="s">
        <v>247</v>
      </c>
      <c r="BQ36" s="32" t="s">
        <v>247</v>
      </c>
      <c r="BR36" s="32" t="s">
        <v>247</v>
      </c>
      <c r="BS36" s="32" t="s">
        <v>247</v>
      </c>
      <c r="BT36" s="32" t="s">
        <v>248</v>
      </c>
      <c r="BU36" s="32" t="s">
        <v>247</v>
      </c>
      <c r="BV36" s="32" t="s">
        <v>247</v>
      </c>
      <c r="BW36" s="32" t="s">
        <v>247</v>
      </c>
      <c r="BX36" s="32" t="s">
        <v>244</v>
      </c>
      <c r="BY36" s="32" t="s">
        <v>244</v>
      </c>
      <c r="BZ36" s="32" t="s">
        <v>273</v>
      </c>
      <c r="CA36" s="34">
        <v>2</v>
      </c>
      <c r="CB36" s="32" t="s">
        <v>301</v>
      </c>
      <c r="CC36" s="32" t="s">
        <v>244</v>
      </c>
      <c r="CD36" s="32" t="s">
        <v>244</v>
      </c>
      <c r="CE36" s="32" t="s">
        <v>247</v>
      </c>
      <c r="CF36" s="34">
        <v>0</v>
      </c>
      <c r="CG36" s="34" t="s">
        <v>249</v>
      </c>
      <c r="CH36" s="34" t="s">
        <v>247</v>
      </c>
      <c r="CI36" s="34">
        <v>0</v>
      </c>
      <c r="CJ36" s="32" t="s">
        <v>249</v>
      </c>
      <c r="CK36" s="32">
        <v>20</v>
      </c>
      <c r="CL36" s="34">
        <v>2</v>
      </c>
      <c r="CM36" s="32" t="s">
        <v>249</v>
      </c>
      <c r="CN36" s="32">
        <v>20</v>
      </c>
      <c r="CO36" s="34">
        <v>2</v>
      </c>
      <c r="CP36" s="32" t="s">
        <v>249</v>
      </c>
      <c r="CQ36" s="32">
        <v>100</v>
      </c>
      <c r="CR36" s="32">
        <v>10</v>
      </c>
      <c r="CS36" s="32" t="s">
        <v>249</v>
      </c>
      <c r="CT36" s="32">
        <v>20</v>
      </c>
      <c r="CU36" s="34">
        <v>2</v>
      </c>
      <c r="CV36" s="32" t="s">
        <v>205</v>
      </c>
      <c r="CW36" s="32" t="s">
        <v>247</v>
      </c>
      <c r="CX36" s="32" t="s">
        <v>248</v>
      </c>
      <c r="CY36" s="32" t="s">
        <v>247</v>
      </c>
      <c r="CZ36" s="32" t="s">
        <v>247</v>
      </c>
      <c r="DA36" s="32" t="s">
        <v>247</v>
      </c>
      <c r="DB36" s="32" t="s">
        <v>247</v>
      </c>
      <c r="DC36" s="32" t="s">
        <v>247</v>
      </c>
      <c r="DD36" s="32" t="s">
        <v>247</v>
      </c>
      <c r="DE36" s="32" t="s">
        <v>247</v>
      </c>
      <c r="DF36" s="32" t="s">
        <v>247</v>
      </c>
      <c r="DG36" s="32" t="s">
        <v>244</v>
      </c>
      <c r="DH36" s="32" t="s">
        <v>244</v>
      </c>
      <c r="DI36" s="32" t="s">
        <v>253</v>
      </c>
      <c r="DJ36" s="32" t="s">
        <v>244</v>
      </c>
      <c r="DK36" s="32" t="s">
        <v>244</v>
      </c>
      <c r="DL36" s="32" t="s">
        <v>222</v>
      </c>
      <c r="DM36" s="32" t="s">
        <v>247</v>
      </c>
      <c r="DN36" s="32" t="s">
        <v>247</v>
      </c>
      <c r="DO36" s="32" t="s">
        <v>247</v>
      </c>
      <c r="DP36" s="32" t="s">
        <v>247</v>
      </c>
      <c r="DQ36" s="32" t="s">
        <v>248</v>
      </c>
      <c r="DR36" s="32" t="s">
        <v>247</v>
      </c>
      <c r="DS36" s="32" t="s">
        <v>247</v>
      </c>
      <c r="DT36" s="32" t="s">
        <v>244</v>
      </c>
      <c r="DU36" s="32" t="s">
        <v>244</v>
      </c>
      <c r="DV36" s="32" t="s">
        <v>255</v>
      </c>
      <c r="DW36" s="32" t="s">
        <v>244</v>
      </c>
      <c r="DX36" s="32" t="s">
        <v>244</v>
      </c>
      <c r="DY36" s="32" t="s">
        <v>245</v>
      </c>
      <c r="DZ36" s="32" t="s">
        <v>244</v>
      </c>
      <c r="EA36" s="32" t="s">
        <v>256</v>
      </c>
      <c r="EB36" s="32" t="s">
        <v>244</v>
      </c>
      <c r="EC36" s="32" t="s">
        <v>244</v>
      </c>
      <c r="ED36" s="32" t="s">
        <v>249</v>
      </c>
      <c r="EE36" s="32" t="s">
        <v>476</v>
      </c>
    </row>
    <row r="37" spans="1:135" s="33" customFormat="1" ht="15" x14ac:dyDescent="0.2">
      <c r="A37" s="32" t="s">
        <v>236</v>
      </c>
      <c r="B37" s="32" t="s">
        <v>477</v>
      </c>
      <c r="C37" s="32" t="s">
        <v>295</v>
      </c>
      <c r="D37" s="32" t="s">
        <v>469</v>
      </c>
      <c r="E37" s="32" t="s">
        <v>470</v>
      </c>
      <c r="F37" s="32" t="s">
        <v>471</v>
      </c>
      <c r="G37" s="32" t="s">
        <v>472</v>
      </c>
      <c r="H37" s="32" t="s">
        <v>477</v>
      </c>
      <c r="I37" s="32" t="s">
        <v>478</v>
      </c>
      <c r="J37" s="32" t="s">
        <v>244</v>
      </c>
      <c r="K37" s="32" t="s">
        <v>244</v>
      </c>
      <c r="L37" s="32" t="s">
        <v>245</v>
      </c>
      <c r="M37" s="32" t="s">
        <v>246</v>
      </c>
      <c r="N37" s="32" t="s">
        <v>244</v>
      </c>
      <c r="O37" s="32" t="s">
        <v>244</v>
      </c>
      <c r="P37" s="32" t="s">
        <v>244</v>
      </c>
      <c r="Q37" s="32" t="s">
        <v>244</v>
      </c>
      <c r="R37" s="32" t="s">
        <v>244</v>
      </c>
      <c r="S37" s="32" t="s">
        <v>244</v>
      </c>
      <c r="T37" s="32" t="s">
        <v>244</v>
      </c>
      <c r="U37" s="34">
        <v>6.25</v>
      </c>
      <c r="V37" s="32" t="s">
        <v>245</v>
      </c>
      <c r="W37" s="32" t="s">
        <v>244</v>
      </c>
      <c r="X37" s="32" t="s">
        <v>244</v>
      </c>
      <c r="Y37" s="32" t="s">
        <v>244</v>
      </c>
      <c r="Z37" s="32" t="s">
        <v>244</v>
      </c>
      <c r="AA37" s="32" t="s">
        <v>479</v>
      </c>
      <c r="AB37" s="32" t="s">
        <v>248</v>
      </c>
      <c r="AC37" s="32" t="s">
        <v>248</v>
      </c>
      <c r="AD37" s="32" t="s">
        <v>248</v>
      </c>
      <c r="AE37" s="32" t="s">
        <v>248</v>
      </c>
      <c r="AF37" s="32" t="s">
        <v>248</v>
      </c>
      <c r="AG37" s="32" t="s">
        <v>248</v>
      </c>
      <c r="AH37" s="32" t="s">
        <v>248</v>
      </c>
      <c r="AI37" s="32" t="s">
        <v>248</v>
      </c>
      <c r="AJ37" s="32" t="s">
        <v>247</v>
      </c>
      <c r="AK37" s="32" t="s">
        <v>247</v>
      </c>
      <c r="AL37" s="32" t="s">
        <v>249</v>
      </c>
      <c r="AM37" s="32" t="s">
        <v>247</v>
      </c>
      <c r="AN37" s="34">
        <v>0</v>
      </c>
      <c r="AO37" s="34" t="s">
        <v>249</v>
      </c>
      <c r="AP37" s="34" t="s">
        <v>247</v>
      </c>
      <c r="AQ37" s="34">
        <v>0</v>
      </c>
      <c r="AR37" s="32" t="s">
        <v>249</v>
      </c>
      <c r="AS37" s="32" t="s">
        <v>247</v>
      </c>
      <c r="AT37" s="32">
        <v>0</v>
      </c>
      <c r="AU37" s="32" t="s">
        <v>249</v>
      </c>
      <c r="AV37" s="32" t="s">
        <v>247</v>
      </c>
      <c r="AW37" s="32">
        <v>0</v>
      </c>
      <c r="AX37" s="32" t="s">
        <v>249</v>
      </c>
      <c r="AY37" s="32" t="s">
        <v>247</v>
      </c>
      <c r="AZ37" s="34">
        <v>0</v>
      </c>
      <c r="BA37" s="32" t="s">
        <v>249</v>
      </c>
      <c r="BB37" s="32" t="s">
        <v>252</v>
      </c>
      <c r="BC37" s="34">
        <v>4.8000000000000007</v>
      </c>
      <c r="BD37" s="32" t="s">
        <v>169</v>
      </c>
      <c r="BE37" s="32" t="s">
        <v>248</v>
      </c>
      <c r="BF37" s="32" t="s">
        <v>247</v>
      </c>
      <c r="BG37" s="32" t="s">
        <v>247</v>
      </c>
      <c r="BH37" s="32" t="s">
        <v>247</v>
      </c>
      <c r="BI37" s="32" t="s">
        <v>247</v>
      </c>
      <c r="BJ37" s="32" t="s">
        <v>247</v>
      </c>
      <c r="BK37" s="32" t="s">
        <v>247</v>
      </c>
      <c r="BL37" s="32" t="s">
        <v>475</v>
      </c>
      <c r="BM37" s="32" t="s">
        <v>248</v>
      </c>
      <c r="BN37" s="32" t="s">
        <v>247</v>
      </c>
      <c r="BO37" s="32" t="s">
        <v>247</v>
      </c>
      <c r="BP37" s="32" t="s">
        <v>247</v>
      </c>
      <c r="BQ37" s="32" t="s">
        <v>247</v>
      </c>
      <c r="BR37" s="32" t="s">
        <v>247</v>
      </c>
      <c r="BS37" s="32" t="s">
        <v>247</v>
      </c>
      <c r="BT37" s="32" t="s">
        <v>248</v>
      </c>
      <c r="BU37" s="32" t="s">
        <v>247</v>
      </c>
      <c r="BV37" s="32" t="s">
        <v>247</v>
      </c>
      <c r="BW37" s="32" t="s">
        <v>247</v>
      </c>
      <c r="BX37" s="32" t="s">
        <v>244</v>
      </c>
      <c r="BY37" s="32" t="s">
        <v>244</v>
      </c>
      <c r="BZ37" s="32" t="s">
        <v>285</v>
      </c>
      <c r="CA37" s="34">
        <v>1.2000000000000002</v>
      </c>
      <c r="CB37" s="32" t="s">
        <v>301</v>
      </c>
      <c r="CC37" s="32" t="s">
        <v>244</v>
      </c>
      <c r="CD37" s="32" t="s">
        <v>244</v>
      </c>
      <c r="CE37" s="32" t="s">
        <v>247</v>
      </c>
      <c r="CF37" s="34">
        <v>0</v>
      </c>
      <c r="CG37" s="34" t="s">
        <v>249</v>
      </c>
      <c r="CH37" s="34" t="s">
        <v>247</v>
      </c>
      <c r="CI37" s="34">
        <v>0</v>
      </c>
      <c r="CJ37" s="32" t="s">
        <v>249</v>
      </c>
      <c r="CK37" s="32">
        <v>50</v>
      </c>
      <c r="CL37" s="34">
        <v>6</v>
      </c>
      <c r="CM37" s="32" t="s">
        <v>249</v>
      </c>
      <c r="CN37" s="32">
        <v>50</v>
      </c>
      <c r="CO37" s="34">
        <v>6</v>
      </c>
      <c r="CP37" s="32" t="s">
        <v>249</v>
      </c>
      <c r="CQ37" s="32">
        <v>100</v>
      </c>
      <c r="CR37" s="32">
        <v>12</v>
      </c>
      <c r="CS37" s="32" t="s">
        <v>249</v>
      </c>
      <c r="CT37" s="32">
        <v>100</v>
      </c>
      <c r="CU37" s="34">
        <v>12</v>
      </c>
      <c r="CV37" s="32" t="s">
        <v>205</v>
      </c>
      <c r="CW37" s="32" t="s">
        <v>247</v>
      </c>
      <c r="CX37" s="32" t="s">
        <v>248</v>
      </c>
      <c r="CY37" s="32" t="s">
        <v>247</v>
      </c>
      <c r="CZ37" s="32" t="s">
        <v>247</v>
      </c>
      <c r="DA37" s="32" t="s">
        <v>247</v>
      </c>
      <c r="DB37" s="32" t="s">
        <v>247</v>
      </c>
      <c r="DC37" s="32" t="s">
        <v>247</v>
      </c>
      <c r="DD37" s="32" t="s">
        <v>247</v>
      </c>
      <c r="DE37" s="32" t="s">
        <v>247</v>
      </c>
      <c r="DF37" s="32" t="s">
        <v>247</v>
      </c>
      <c r="DG37" s="32" t="s">
        <v>244</v>
      </c>
      <c r="DH37" s="32" t="s">
        <v>244</v>
      </c>
      <c r="DI37" s="32" t="s">
        <v>253</v>
      </c>
      <c r="DJ37" s="32" t="s">
        <v>244</v>
      </c>
      <c r="DK37" s="32" t="s">
        <v>244</v>
      </c>
      <c r="DL37" s="32" t="s">
        <v>222</v>
      </c>
      <c r="DM37" s="32" t="s">
        <v>247</v>
      </c>
      <c r="DN37" s="32" t="s">
        <v>247</v>
      </c>
      <c r="DO37" s="32" t="s">
        <v>247</v>
      </c>
      <c r="DP37" s="32" t="s">
        <v>247</v>
      </c>
      <c r="DQ37" s="32" t="s">
        <v>248</v>
      </c>
      <c r="DR37" s="32" t="s">
        <v>247</v>
      </c>
      <c r="DS37" s="32" t="s">
        <v>247</v>
      </c>
      <c r="DT37" s="32" t="s">
        <v>244</v>
      </c>
      <c r="DU37" s="32" t="s">
        <v>244</v>
      </c>
      <c r="DV37" s="32" t="s">
        <v>255</v>
      </c>
      <c r="DW37" s="32" t="s">
        <v>244</v>
      </c>
      <c r="DX37" s="32" t="s">
        <v>244</v>
      </c>
      <c r="DY37" s="32" t="s">
        <v>245</v>
      </c>
      <c r="DZ37" s="32" t="s">
        <v>244</v>
      </c>
      <c r="EA37" s="32" t="s">
        <v>256</v>
      </c>
      <c r="EB37" s="32" t="s">
        <v>244</v>
      </c>
      <c r="EC37" s="32" t="s">
        <v>244</v>
      </c>
      <c r="ED37" s="32" t="s">
        <v>249</v>
      </c>
      <c r="EE37" s="32" t="s">
        <v>480</v>
      </c>
    </row>
    <row r="38" spans="1:135" s="33" customFormat="1" ht="15" x14ac:dyDescent="0.2">
      <c r="A38" s="32" t="s">
        <v>236</v>
      </c>
      <c r="B38" s="32" t="s">
        <v>481</v>
      </c>
      <c r="C38" s="32" t="s">
        <v>295</v>
      </c>
      <c r="D38" s="32" t="s">
        <v>469</v>
      </c>
      <c r="E38" s="32" t="s">
        <v>470</v>
      </c>
      <c r="F38" s="32" t="s">
        <v>482</v>
      </c>
      <c r="G38" s="32" t="s">
        <v>483</v>
      </c>
      <c r="H38" s="32" t="s">
        <v>481</v>
      </c>
      <c r="I38" s="32" t="s">
        <v>484</v>
      </c>
      <c r="J38" s="32" t="s">
        <v>244</v>
      </c>
      <c r="K38" s="32" t="s">
        <v>244</v>
      </c>
      <c r="L38" s="32" t="s">
        <v>245</v>
      </c>
      <c r="M38" s="32" t="s">
        <v>246</v>
      </c>
      <c r="N38" s="32" t="s">
        <v>244</v>
      </c>
      <c r="O38" s="32" t="s">
        <v>244</v>
      </c>
      <c r="P38" s="32" t="s">
        <v>244</v>
      </c>
      <c r="Q38" s="32" t="s">
        <v>244</v>
      </c>
      <c r="R38" s="32" t="s">
        <v>244</v>
      </c>
      <c r="S38" s="32" t="s">
        <v>244</v>
      </c>
      <c r="T38" s="32" t="s">
        <v>244</v>
      </c>
      <c r="U38" s="34">
        <v>5.625</v>
      </c>
      <c r="V38" s="32" t="s">
        <v>245</v>
      </c>
      <c r="W38" s="32" t="s">
        <v>244</v>
      </c>
      <c r="X38" s="32" t="s">
        <v>244</v>
      </c>
      <c r="Y38" s="32" t="s">
        <v>244</v>
      </c>
      <c r="Z38" s="32" t="s">
        <v>244</v>
      </c>
      <c r="AA38" s="32" t="s">
        <v>413</v>
      </c>
      <c r="AB38" s="32" t="s">
        <v>247</v>
      </c>
      <c r="AC38" s="32" t="s">
        <v>247</v>
      </c>
      <c r="AD38" s="32" t="s">
        <v>247</v>
      </c>
      <c r="AE38" s="32" t="s">
        <v>247</v>
      </c>
      <c r="AF38" s="32" t="s">
        <v>248</v>
      </c>
      <c r="AG38" s="32" t="s">
        <v>247</v>
      </c>
      <c r="AH38" s="32" t="s">
        <v>247</v>
      </c>
      <c r="AI38" s="32" t="s">
        <v>247</v>
      </c>
      <c r="AJ38" s="32" t="s">
        <v>247</v>
      </c>
      <c r="AK38" s="32" t="s">
        <v>247</v>
      </c>
      <c r="AL38" s="32" t="s">
        <v>249</v>
      </c>
      <c r="AM38" s="32" t="s">
        <v>250</v>
      </c>
      <c r="AN38" s="34">
        <v>8</v>
      </c>
      <c r="AO38" s="34" t="s">
        <v>249</v>
      </c>
      <c r="AP38" s="34" t="s">
        <v>247</v>
      </c>
      <c r="AQ38" s="34">
        <v>0</v>
      </c>
      <c r="AR38" s="32" t="s">
        <v>249</v>
      </c>
      <c r="AS38" s="32" t="s">
        <v>247</v>
      </c>
      <c r="AT38" s="32">
        <v>0</v>
      </c>
      <c r="AU38" s="32" t="s">
        <v>249</v>
      </c>
      <c r="AV38" s="32" t="s">
        <v>247</v>
      </c>
      <c r="AW38" s="32">
        <v>0</v>
      </c>
      <c r="AX38" s="32" t="s">
        <v>249</v>
      </c>
      <c r="AY38" s="32" t="s">
        <v>247</v>
      </c>
      <c r="AZ38" s="34">
        <v>0</v>
      </c>
      <c r="BA38" s="32" t="s">
        <v>249</v>
      </c>
      <c r="BB38" s="32" t="s">
        <v>247</v>
      </c>
      <c r="BC38" s="34">
        <v>0</v>
      </c>
      <c r="BD38" s="32" t="s">
        <v>169</v>
      </c>
      <c r="BE38" s="32" t="s">
        <v>248</v>
      </c>
      <c r="BF38" s="32" t="s">
        <v>247</v>
      </c>
      <c r="BG38" s="32" t="s">
        <v>247</v>
      </c>
      <c r="BH38" s="32" t="s">
        <v>247</v>
      </c>
      <c r="BI38" s="32" t="s">
        <v>247</v>
      </c>
      <c r="BJ38" s="32" t="s">
        <v>247</v>
      </c>
      <c r="BK38" s="32" t="s">
        <v>247</v>
      </c>
      <c r="BL38" s="32" t="s">
        <v>407</v>
      </c>
      <c r="BM38" s="32" t="s">
        <v>248</v>
      </c>
      <c r="BN38" s="32" t="s">
        <v>247</v>
      </c>
      <c r="BO38" s="32" t="s">
        <v>247</v>
      </c>
      <c r="BP38" s="32" t="s">
        <v>247</v>
      </c>
      <c r="BQ38" s="32" t="s">
        <v>248</v>
      </c>
      <c r="BR38" s="32" t="s">
        <v>247</v>
      </c>
      <c r="BS38" s="32" t="s">
        <v>247</v>
      </c>
      <c r="BT38" s="32" t="s">
        <v>247</v>
      </c>
      <c r="BU38" s="32" t="s">
        <v>247</v>
      </c>
      <c r="BV38" s="32" t="s">
        <v>247</v>
      </c>
      <c r="BW38" s="32" t="s">
        <v>247</v>
      </c>
      <c r="BX38" s="32" t="s">
        <v>244</v>
      </c>
      <c r="BY38" s="32" t="s">
        <v>244</v>
      </c>
      <c r="BZ38" s="32" t="s">
        <v>247</v>
      </c>
      <c r="CA38" s="34">
        <v>0</v>
      </c>
      <c r="CB38" s="32" t="s">
        <v>301</v>
      </c>
      <c r="CC38" s="32" t="s">
        <v>244</v>
      </c>
      <c r="CD38" s="32" t="s">
        <v>244</v>
      </c>
      <c r="CE38" s="32" t="s">
        <v>340</v>
      </c>
      <c r="CF38" s="34">
        <v>0.4</v>
      </c>
      <c r="CG38" s="34" t="s">
        <v>249</v>
      </c>
      <c r="CH38" s="34" t="s">
        <v>247</v>
      </c>
      <c r="CI38" s="34">
        <v>0</v>
      </c>
      <c r="CJ38" s="32" t="s">
        <v>249</v>
      </c>
      <c r="CK38" s="32">
        <v>30</v>
      </c>
      <c r="CL38" s="34">
        <v>2.4</v>
      </c>
      <c r="CM38" s="32" t="s">
        <v>249</v>
      </c>
      <c r="CN38" s="32">
        <v>30</v>
      </c>
      <c r="CO38" s="34">
        <v>2.4</v>
      </c>
      <c r="CP38" s="32" t="s">
        <v>249</v>
      </c>
      <c r="CQ38" s="32">
        <v>100</v>
      </c>
      <c r="CR38" s="32">
        <v>8</v>
      </c>
      <c r="CS38" s="32" t="s">
        <v>249</v>
      </c>
      <c r="CT38" s="32">
        <v>50</v>
      </c>
      <c r="CU38" s="34">
        <v>4</v>
      </c>
      <c r="CV38" s="32" t="s">
        <v>205</v>
      </c>
      <c r="CW38" s="32" t="s">
        <v>247</v>
      </c>
      <c r="CX38" s="32" t="s">
        <v>248</v>
      </c>
      <c r="CY38" s="32" t="s">
        <v>247</v>
      </c>
      <c r="CZ38" s="32" t="s">
        <v>247</v>
      </c>
      <c r="DA38" s="32" t="s">
        <v>247</v>
      </c>
      <c r="DB38" s="32" t="s">
        <v>247</v>
      </c>
      <c r="DC38" s="32" t="s">
        <v>247</v>
      </c>
      <c r="DD38" s="32" t="s">
        <v>247</v>
      </c>
      <c r="DE38" s="32" t="s">
        <v>247</v>
      </c>
      <c r="DF38" s="32" t="s">
        <v>247</v>
      </c>
      <c r="DG38" s="32" t="s">
        <v>244</v>
      </c>
      <c r="DH38" s="32" t="s">
        <v>244</v>
      </c>
      <c r="DI38" s="32" t="s">
        <v>253</v>
      </c>
      <c r="DJ38" s="32" t="s">
        <v>244</v>
      </c>
      <c r="DK38" s="32" t="s">
        <v>244</v>
      </c>
      <c r="DL38" s="32" t="s">
        <v>302</v>
      </c>
      <c r="DM38" s="32" t="s">
        <v>247</v>
      </c>
      <c r="DN38" s="32" t="s">
        <v>248</v>
      </c>
      <c r="DO38" s="32" t="s">
        <v>248</v>
      </c>
      <c r="DP38" s="32" t="s">
        <v>247</v>
      </c>
      <c r="DQ38" s="32" t="s">
        <v>247</v>
      </c>
      <c r="DR38" s="32" t="s">
        <v>247</v>
      </c>
      <c r="DS38" s="32" t="s">
        <v>247</v>
      </c>
      <c r="DT38" s="32" t="s">
        <v>244</v>
      </c>
      <c r="DU38" s="32" t="s">
        <v>244</v>
      </c>
      <c r="DV38" s="32" t="s">
        <v>255</v>
      </c>
      <c r="DW38" s="32" t="s">
        <v>244</v>
      </c>
      <c r="DX38" s="32" t="s">
        <v>244</v>
      </c>
      <c r="DY38" s="32" t="s">
        <v>245</v>
      </c>
      <c r="DZ38" s="32" t="s">
        <v>244</v>
      </c>
      <c r="EA38" s="32" t="s">
        <v>256</v>
      </c>
      <c r="EB38" s="32" t="s">
        <v>244</v>
      </c>
      <c r="EC38" s="32" t="s">
        <v>244</v>
      </c>
      <c r="ED38" s="32" t="s">
        <v>249</v>
      </c>
      <c r="EE38" s="32" t="s">
        <v>485</v>
      </c>
    </row>
    <row r="39" spans="1:135" s="33" customFormat="1" ht="15" x14ac:dyDescent="0.2">
      <c r="A39" s="32" t="s">
        <v>236</v>
      </c>
      <c r="B39" s="32" t="s">
        <v>486</v>
      </c>
      <c r="C39" s="32" t="s">
        <v>295</v>
      </c>
      <c r="D39" s="32" t="s">
        <v>469</v>
      </c>
      <c r="E39" s="32" t="s">
        <v>470</v>
      </c>
      <c r="F39" s="32" t="s">
        <v>482</v>
      </c>
      <c r="G39" s="32" t="s">
        <v>483</v>
      </c>
      <c r="H39" s="32" t="s">
        <v>486</v>
      </c>
      <c r="I39" s="32" t="s">
        <v>487</v>
      </c>
      <c r="J39" s="32" t="s">
        <v>244</v>
      </c>
      <c r="K39" s="32" t="s">
        <v>244</v>
      </c>
      <c r="L39" s="32" t="s">
        <v>245</v>
      </c>
      <c r="M39" s="32" t="s">
        <v>246</v>
      </c>
      <c r="N39" s="32" t="s">
        <v>244</v>
      </c>
      <c r="O39" s="32" t="s">
        <v>244</v>
      </c>
      <c r="P39" s="32" t="s">
        <v>244</v>
      </c>
      <c r="Q39" s="32" t="s">
        <v>244</v>
      </c>
      <c r="R39" s="32" t="s">
        <v>244</v>
      </c>
      <c r="S39" s="32" t="s">
        <v>244</v>
      </c>
      <c r="T39" s="32" t="s">
        <v>244</v>
      </c>
      <c r="U39" s="34">
        <v>5.7</v>
      </c>
      <c r="V39" s="32" t="s">
        <v>245</v>
      </c>
      <c r="W39" s="32" t="s">
        <v>244</v>
      </c>
      <c r="X39" s="32" t="s">
        <v>244</v>
      </c>
      <c r="Y39" s="32" t="s">
        <v>244</v>
      </c>
      <c r="Z39" s="32" t="s">
        <v>244</v>
      </c>
      <c r="AA39" s="32" t="s">
        <v>413</v>
      </c>
      <c r="AB39" s="32" t="s">
        <v>247</v>
      </c>
      <c r="AC39" s="32" t="s">
        <v>247</v>
      </c>
      <c r="AD39" s="32" t="s">
        <v>247</v>
      </c>
      <c r="AE39" s="32" t="s">
        <v>247</v>
      </c>
      <c r="AF39" s="32" t="s">
        <v>248</v>
      </c>
      <c r="AG39" s="32" t="s">
        <v>247</v>
      </c>
      <c r="AH39" s="32" t="s">
        <v>247</v>
      </c>
      <c r="AI39" s="32" t="s">
        <v>247</v>
      </c>
      <c r="AJ39" s="32" t="s">
        <v>247</v>
      </c>
      <c r="AK39" s="32" t="s">
        <v>247</v>
      </c>
      <c r="AL39" s="32" t="s">
        <v>249</v>
      </c>
      <c r="AM39" s="32" t="s">
        <v>250</v>
      </c>
      <c r="AN39" s="34">
        <v>10</v>
      </c>
      <c r="AO39" s="34" t="s">
        <v>249</v>
      </c>
      <c r="AP39" s="34" t="s">
        <v>247</v>
      </c>
      <c r="AQ39" s="34">
        <v>0</v>
      </c>
      <c r="AR39" s="32" t="s">
        <v>249</v>
      </c>
      <c r="AS39" s="32" t="s">
        <v>247</v>
      </c>
      <c r="AT39" s="32">
        <v>0</v>
      </c>
      <c r="AU39" s="32" t="s">
        <v>249</v>
      </c>
      <c r="AV39" s="32" t="s">
        <v>247</v>
      </c>
      <c r="AW39" s="32">
        <v>0</v>
      </c>
      <c r="AX39" s="32" t="s">
        <v>249</v>
      </c>
      <c r="AY39" s="32" t="s">
        <v>247</v>
      </c>
      <c r="AZ39" s="34">
        <v>0</v>
      </c>
      <c r="BA39" s="32" t="s">
        <v>249</v>
      </c>
      <c r="BB39" s="32" t="s">
        <v>247</v>
      </c>
      <c r="BC39" s="34">
        <v>0</v>
      </c>
      <c r="BD39" s="32" t="s">
        <v>169</v>
      </c>
      <c r="BE39" s="32" t="s">
        <v>248</v>
      </c>
      <c r="BF39" s="32" t="s">
        <v>247</v>
      </c>
      <c r="BG39" s="32" t="s">
        <v>247</v>
      </c>
      <c r="BH39" s="32" t="s">
        <v>247</v>
      </c>
      <c r="BI39" s="32" t="s">
        <v>247</v>
      </c>
      <c r="BJ39" s="32" t="s">
        <v>247</v>
      </c>
      <c r="BK39" s="32" t="s">
        <v>247</v>
      </c>
      <c r="BL39" s="32" t="s">
        <v>407</v>
      </c>
      <c r="BM39" s="32" t="s">
        <v>248</v>
      </c>
      <c r="BN39" s="32" t="s">
        <v>247</v>
      </c>
      <c r="BO39" s="32" t="s">
        <v>247</v>
      </c>
      <c r="BP39" s="32" t="s">
        <v>247</v>
      </c>
      <c r="BQ39" s="32" t="s">
        <v>248</v>
      </c>
      <c r="BR39" s="32" t="s">
        <v>247</v>
      </c>
      <c r="BS39" s="32" t="s">
        <v>247</v>
      </c>
      <c r="BT39" s="32" t="s">
        <v>247</v>
      </c>
      <c r="BU39" s="32" t="s">
        <v>247</v>
      </c>
      <c r="BV39" s="32" t="s">
        <v>247</v>
      </c>
      <c r="BW39" s="32" t="s">
        <v>247</v>
      </c>
      <c r="BX39" s="32" t="s">
        <v>244</v>
      </c>
      <c r="BY39" s="32" t="s">
        <v>244</v>
      </c>
      <c r="BZ39" s="32" t="s">
        <v>247</v>
      </c>
      <c r="CA39" s="34">
        <v>0</v>
      </c>
      <c r="CB39" s="32" t="s">
        <v>301</v>
      </c>
      <c r="CC39" s="32" t="s">
        <v>244</v>
      </c>
      <c r="CD39" s="32" t="s">
        <v>244</v>
      </c>
      <c r="CE39" s="32" t="s">
        <v>285</v>
      </c>
      <c r="CF39" s="34">
        <v>1</v>
      </c>
      <c r="CG39" s="34" t="s">
        <v>249</v>
      </c>
      <c r="CH39" s="34" t="s">
        <v>247</v>
      </c>
      <c r="CI39" s="34">
        <v>0</v>
      </c>
      <c r="CJ39" s="32" t="s">
        <v>249</v>
      </c>
      <c r="CK39" s="32">
        <v>30</v>
      </c>
      <c r="CL39" s="34">
        <v>3</v>
      </c>
      <c r="CM39" s="32" t="s">
        <v>249</v>
      </c>
      <c r="CN39" s="32">
        <v>30</v>
      </c>
      <c r="CO39" s="34">
        <v>3</v>
      </c>
      <c r="CP39" s="32" t="s">
        <v>249</v>
      </c>
      <c r="CQ39" s="32">
        <v>100</v>
      </c>
      <c r="CR39" s="32">
        <v>10</v>
      </c>
      <c r="CS39" s="32" t="s">
        <v>249</v>
      </c>
      <c r="CT39" s="32">
        <v>40</v>
      </c>
      <c r="CU39" s="34">
        <v>4</v>
      </c>
      <c r="CV39" s="32" t="s">
        <v>205</v>
      </c>
      <c r="CW39" s="32" t="s">
        <v>247</v>
      </c>
      <c r="CX39" s="32" t="s">
        <v>248</v>
      </c>
      <c r="CY39" s="32" t="s">
        <v>247</v>
      </c>
      <c r="CZ39" s="32" t="s">
        <v>247</v>
      </c>
      <c r="DA39" s="32" t="s">
        <v>247</v>
      </c>
      <c r="DB39" s="32" t="s">
        <v>247</v>
      </c>
      <c r="DC39" s="32" t="s">
        <v>247</v>
      </c>
      <c r="DD39" s="32" t="s">
        <v>247</v>
      </c>
      <c r="DE39" s="32" t="s">
        <v>247</v>
      </c>
      <c r="DF39" s="32" t="s">
        <v>247</v>
      </c>
      <c r="DG39" s="32" t="s">
        <v>244</v>
      </c>
      <c r="DH39" s="32" t="s">
        <v>244</v>
      </c>
      <c r="DI39" s="32" t="s">
        <v>253</v>
      </c>
      <c r="DJ39" s="32" t="s">
        <v>244</v>
      </c>
      <c r="DK39" s="32" t="s">
        <v>244</v>
      </c>
      <c r="DL39" s="32" t="s">
        <v>302</v>
      </c>
      <c r="DM39" s="32" t="s">
        <v>247</v>
      </c>
      <c r="DN39" s="32" t="s">
        <v>248</v>
      </c>
      <c r="DO39" s="32" t="s">
        <v>248</v>
      </c>
      <c r="DP39" s="32" t="s">
        <v>247</v>
      </c>
      <c r="DQ39" s="32" t="s">
        <v>247</v>
      </c>
      <c r="DR39" s="32" t="s">
        <v>247</v>
      </c>
      <c r="DS39" s="32" t="s">
        <v>247</v>
      </c>
      <c r="DT39" s="32" t="s">
        <v>244</v>
      </c>
      <c r="DU39" s="32" t="s">
        <v>244</v>
      </c>
      <c r="DV39" s="32" t="s">
        <v>255</v>
      </c>
      <c r="DW39" s="32" t="s">
        <v>244</v>
      </c>
      <c r="DX39" s="32" t="s">
        <v>244</v>
      </c>
      <c r="DY39" s="32" t="s">
        <v>245</v>
      </c>
      <c r="DZ39" s="32" t="s">
        <v>244</v>
      </c>
      <c r="EA39" s="32" t="s">
        <v>256</v>
      </c>
      <c r="EB39" s="32" t="s">
        <v>244</v>
      </c>
      <c r="EC39" s="32" t="s">
        <v>244</v>
      </c>
      <c r="ED39" s="32" t="s">
        <v>249</v>
      </c>
      <c r="EE39" s="32" t="s">
        <v>488</v>
      </c>
    </row>
    <row r="40" spans="1:135" s="33" customFormat="1" ht="15" x14ac:dyDescent="0.2">
      <c r="A40" s="32" t="s">
        <v>236</v>
      </c>
      <c r="B40" s="32" t="s">
        <v>489</v>
      </c>
      <c r="C40" s="32" t="s">
        <v>295</v>
      </c>
      <c r="D40" s="32" t="s">
        <v>296</v>
      </c>
      <c r="E40" s="32" t="s">
        <v>297</v>
      </c>
      <c r="F40" s="32" t="s">
        <v>298</v>
      </c>
      <c r="G40" s="32" t="s">
        <v>299</v>
      </c>
      <c r="H40" s="32" t="s">
        <v>489</v>
      </c>
      <c r="I40" s="32" t="s">
        <v>490</v>
      </c>
      <c r="J40" s="32" t="s">
        <v>244</v>
      </c>
      <c r="K40" s="32" t="s">
        <v>244</v>
      </c>
      <c r="L40" s="32" t="s">
        <v>249</v>
      </c>
      <c r="M40" s="32" t="s">
        <v>246</v>
      </c>
      <c r="N40" s="32" t="s">
        <v>244</v>
      </c>
      <c r="O40" s="32" t="s">
        <v>244</v>
      </c>
      <c r="P40" s="32" t="s">
        <v>244</v>
      </c>
      <c r="Q40" s="32" t="s">
        <v>244</v>
      </c>
      <c r="R40" s="32" t="s">
        <v>244</v>
      </c>
      <c r="S40" s="32" t="s">
        <v>244</v>
      </c>
      <c r="T40" s="32" t="s">
        <v>244</v>
      </c>
      <c r="U40" s="34">
        <v>4.875</v>
      </c>
      <c r="V40" s="32" t="s">
        <v>245</v>
      </c>
      <c r="W40" s="32" t="s">
        <v>244</v>
      </c>
      <c r="X40" s="32" t="s">
        <v>244</v>
      </c>
      <c r="Y40" s="32" t="s">
        <v>244</v>
      </c>
      <c r="Z40" s="32" t="s">
        <v>244</v>
      </c>
      <c r="AA40" s="32" t="s">
        <v>150</v>
      </c>
      <c r="AB40" s="32" t="s">
        <v>247</v>
      </c>
      <c r="AC40" s="32" t="s">
        <v>247</v>
      </c>
      <c r="AD40" s="32" t="s">
        <v>247</v>
      </c>
      <c r="AE40" s="32" t="s">
        <v>248</v>
      </c>
      <c r="AF40" s="32" t="s">
        <v>247</v>
      </c>
      <c r="AG40" s="32" t="s">
        <v>247</v>
      </c>
      <c r="AH40" s="32" t="s">
        <v>247</v>
      </c>
      <c r="AI40" s="32" t="s">
        <v>247</v>
      </c>
      <c r="AJ40" s="32" t="s">
        <v>247</v>
      </c>
      <c r="AK40" s="32" t="s">
        <v>247</v>
      </c>
      <c r="AL40" s="32" t="s">
        <v>249</v>
      </c>
      <c r="AM40" s="32" t="s">
        <v>265</v>
      </c>
      <c r="AN40" s="34">
        <v>4</v>
      </c>
      <c r="AO40" s="34" t="s">
        <v>249</v>
      </c>
      <c r="AP40" s="34" t="s">
        <v>247</v>
      </c>
      <c r="AQ40" s="34">
        <v>0</v>
      </c>
      <c r="AR40" s="32" t="s">
        <v>249</v>
      </c>
      <c r="AS40" s="32" t="s">
        <v>247</v>
      </c>
      <c r="AT40" s="32">
        <v>0</v>
      </c>
      <c r="AU40" s="32" t="s">
        <v>249</v>
      </c>
      <c r="AV40" s="32" t="s">
        <v>247</v>
      </c>
      <c r="AW40" s="32">
        <v>0</v>
      </c>
      <c r="AX40" s="32" t="s">
        <v>249</v>
      </c>
      <c r="AY40" s="32" t="s">
        <v>265</v>
      </c>
      <c r="AZ40" s="34">
        <v>4</v>
      </c>
      <c r="BA40" s="32" t="s">
        <v>249</v>
      </c>
      <c r="BB40" s="32" t="s">
        <v>247</v>
      </c>
      <c r="BC40" s="34">
        <v>0</v>
      </c>
      <c r="BD40" s="32" t="s">
        <v>169</v>
      </c>
      <c r="BE40" s="32" t="s">
        <v>248</v>
      </c>
      <c r="BF40" s="32" t="s">
        <v>247</v>
      </c>
      <c r="BG40" s="32" t="s">
        <v>247</v>
      </c>
      <c r="BH40" s="32" t="s">
        <v>247</v>
      </c>
      <c r="BI40" s="32" t="s">
        <v>247</v>
      </c>
      <c r="BJ40" s="32" t="s">
        <v>247</v>
      </c>
      <c r="BK40" s="32" t="s">
        <v>247</v>
      </c>
      <c r="BL40" s="32" t="s">
        <v>266</v>
      </c>
      <c r="BM40" s="32" t="s">
        <v>248</v>
      </c>
      <c r="BN40" s="32" t="s">
        <v>248</v>
      </c>
      <c r="BO40" s="32" t="s">
        <v>247</v>
      </c>
      <c r="BP40" s="32" t="s">
        <v>247</v>
      </c>
      <c r="BQ40" s="32" t="s">
        <v>247</v>
      </c>
      <c r="BR40" s="32" t="s">
        <v>247</v>
      </c>
      <c r="BS40" s="32" t="s">
        <v>247</v>
      </c>
      <c r="BT40" s="32" t="s">
        <v>247</v>
      </c>
      <c r="BU40" s="32" t="s">
        <v>247</v>
      </c>
      <c r="BV40" s="32" t="s">
        <v>247</v>
      </c>
      <c r="BW40" s="32" t="s">
        <v>247</v>
      </c>
      <c r="BX40" s="32" t="s">
        <v>244</v>
      </c>
      <c r="BY40" s="32" t="s">
        <v>244</v>
      </c>
      <c r="BZ40" s="32" t="s">
        <v>247</v>
      </c>
      <c r="CA40" s="34">
        <v>0</v>
      </c>
      <c r="CB40" s="32" t="s">
        <v>301</v>
      </c>
      <c r="CC40" s="32" t="s">
        <v>244</v>
      </c>
      <c r="CD40" s="32" t="s">
        <v>244</v>
      </c>
      <c r="CE40" s="32" t="s">
        <v>247</v>
      </c>
      <c r="CF40" s="34">
        <v>0</v>
      </c>
      <c r="CG40" s="34" t="s">
        <v>249</v>
      </c>
      <c r="CH40" s="34" t="s">
        <v>247</v>
      </c>
      <c r="CI40" s="34">
        <v>0</v>
      </c>
      <c r="CJ40" s="32" t="s">
        <v>249</v>
      </c>
      <c r="CK40" s="32">
        <v>25</v>
      </c>
      <c r="CL40" s="34">
        <v>2</v>
      </c>
      <c r="CM40" s="32" t="s">
        <v>249</v>
      </c>
      <c r="CN40" s="32">
        <v>25</v>
      </c>
      <c r="CO40" s="34">
        <v>2</v>
      </c>
      <c r="CP40" s="32" t="s">
        <v>249</v>
      </c>
      <c r="CQ40" s="32">
        <v>100</v>
      </c>
      <c r="CR40" s="32">
        <v>8</v>
      </c>
      <c r="CS40" s="32" t="s">
        <v>249</v>
      </c>
      <c r="CT40" s="32">
        <v>25</v>
      </c>
      <c r="CU40" s="34">
        <v>2</v>
      </c>
      <c r="CV40" s="32" t="s">
        <v>205</v>
      </c>
      <c r="CW40" s="32" t="s">
        <v>247</v>
      </c>
      <c r="CX40" s="32" t="s">
        <v>248</v>
      </c>
      <c r="CY40" s="32" t="s">
        <v>247</v>
      </c>
      <c r="CZ40" s="32" t="s">
        <v>247</v>
      </c>
      <c r="DA40" s="32" t="s">
        <v>247</v>
      </c>
      <c r="DB40" s="32" t="s">
        <v>247</v>
      </c>
      <c r="DC40" s="32" t="s">
        <v>247</v>
      </c>
      <c r="DD40" s="32" t="s">
        <v>247</v>
      </c>
      <c r="DE40" s="32" t="s">
        <v>247</v>
      </c>
      <c r="DF40" s="32" t="s">
        <v>247</v>
      </c>
      <c r="DG40" s="32" t="s">
        <v>244</v>
      </c>
      <c r="DH40" s="32" t="s">
        <v>244</v>
      </c>
      <c r="DI40" s="32" t="s">
        <v>253</v>
      </c>
      <c r="DJ40" s="32" t="s">
        <v>244</v>
      </c>
      <c r="DK40" s="32" t="s">
        <v>244</v>
      </c>
      <c r="DL40" s="32" t="s">
        <v>491</v>
      </c>
      <c r="DM40" s="32" t="s">
        <v>247</v>
      </c>
      <c r="DN40" s="32" t="s">
        <v>248</v>
      </c>
      <c r="DO40" s="32" t="s">
        <v>248</v>
      </c>
      <c r="DP40" s="32" t="s">
        <v>247</v>
      </c>
      <c r="DQ40" s="32" t="s">
        <v>247</v>
      </c>
      <c r="DR40" s="32" t="s">
        <v>247</v>
      </c>
      <c r="DS40" s="32" t="s">
        <v>247</v>
      </c>
      <c r="DT40" s="32" t="s">
        <v>244</v>
      </c>
      <c r="DU40" s="32" t="s">
        <v>244</v>
      </c>
      <c r="DV40" s="32" t="s">
        <v>303</v>
      </c>
      <c r="DW40" s="32" t="s">
        <v>244</v>
      </c>
      <c r="DX40" s="32" t="s">
        <v>244</v>
      </c>
      <c r="DY40" s="32" t="s">
        <v>245</v>
      </c>
      <c r="DZ40" s="32" t="s">
        <v>244</v>
      </c>
      <c r="EA40" s="32" t="s">
        <v>277</v>
      </c>
      <c r="EB40" s="32" t="s">
        <v>244</v>
      </c>
      <c r="EC40" s="32" t="s">
        <v>244</v>
      </c>
      <c r="ED40" s="32" t="s">
        <v>249</v>
      </c>
      <c r="EE40" s="32" t="s">
        <v>492</v>
      </c>
    </row>
    <row r="41" spans="1:135" s="33" customFormat="1" ht="15" x14ac:dyDescent="0.2">
      <c r="A41" s="32" t="s">
        <v>236</v>
      </c>
      <c r="B41" s="32" t="s">
        <v>493</v>
      </c>
      <c r="C41" s="32" t="s">
        <v>295</v>
      </c>
      <c r="D41" s="32" t="s">
        <v>296</v>
      </c>
      <c r="E41" s="32" t="s">
        <v>297</v>
      </c>
      <c r="F41" s="32" t="s">
        <v>298</v>
      </c>
      <c r="G41" s="32" t="s">
        <v>299</v>
      </c>
      <c r="H41" s="32" t="s">
        <v>493</v>
      </c>
      <c r="I41" s="32" t="s">
        <v>494</v>
      </c>
      <c r="J41" s="32" t="s">
        <v>244</v>
      </c>
      <c r="K41" s="32" t="s">
        <v>244</v>
      </c>
      <c r="L41" s="32" t="s">
        <v>249</v>
      </c>
      <c r="M41" s="32" t="s">
        <v>246</v>
      </c>
      <c r="N41" s="32" t="s">
        <v>244</v>
      </c>
      <c r="O41" s="32" t="s">
        <v>244</v>
      </c>
      <c r="P41" s="32" t="s">
        <v>244</v>
      </c>
      <c r="Q41" s="32" t="s">
        <v>244</v>
      </c>
      <c r="R41" s="32" t="s">
        <v>244</v>
      </c>
      <c r="S41" s="32" t="s">
        <v>244</v>
      </c>
      <c r="T41" s="32" t="s">
        <v>244</v>
      </c>
      <c r="U41" s="34">
        <v>4.5714285714285712</v>
      </c>
      <c r="V41" s="32" t="s">
        <v>245</v>
      </c>
      <c r="W41" s="32" t="s">
        <v>244</v>
      </c>
      <c r="X41" s="32" t="s">
        <v>244</v>
      </c>
      <c r="Y41" s="32" t="s">
        <v>244</v>
      </c>
      <c r="Z41" s="32" t="s">
        <v>244</v>
      </c>
      <c r="AA41" s="32" t="s">
        <v>290</v>
      </c>
      <c r="AB41" s="32" t="s">
        <v>248</v>
      </c>
      <c r="AC41" s="32" t="s">
        <v>247</v>
      </c>
      <c r="AD41" s="32" t="s">
        <v>247</v>
      </c>
      <c r="AE41" s="32" t="s">
        <v>247</v>
      </c>
      <c r="AF41" s="32" t="s">
        <v>247</v>
      </c>
      <c r="AG41" s="32" t="s">
        <v>247</v>
      </c>
      <c r="AH41" s="32" t="s">
        <v>247</v>
      </c>
      <c r="AI41" s="32" t="s">
        <v>247</v>
      </c>
      <c r="AJ41" s="32" t="s">
        <v>247</v>
      </c>
      <c r="AK41" s="32" t="s">
        <v>247</v>
      </c>
      <c r="AL41" s="32" t="s">
        <v>249</v>
      </c>
      <c r="AM41" s="32" t="s">
        <v>274</v>
      </c>
      <c r="AN41" s="34">
        <v>2.1</v>
      </c>
      <c r="AO41" s="34" t="s">
        <v>249</v>
      </c>
      <c r="AP41" s="34" t="s">
        <v>247</v>
      </c>
      <c r="AQ41" s="34">
        <v>0</v>
      </c>
      <c r="AR41" s="32" t="s">
        <v>249</v>
      </c>
      <c r="AS41" s="32" t="s">
        <v>247</v>
      </c>
      <c r="AT41" s="32">
        <v>0</v>
      </c>
      <c r="AU41" s="32" t="s">
        <v>249</v>
      </c>
      <c r="AV41" s="32" t="s">
        <v>247</v>
      </c>
      <c r="AW41" s="32">
        <v>0</v>
      </c>
      <c r="AX41" s="32" t="s">
        <v>249</v>
      </c>
      <c r="AY41" s="32" t="s">
        <v>349</v>
      </c>
      <c r="AZ41" s="34">
        <v>4.8999999999999995</v>
      </c>
      <c r="BA41" s="32" t="s">
        <v>249</v>
      </c>
      <c r="BB41" s="32" t="s">
        <v>247</v>
      </c>
      <c r="BC41" s="34">
        <v>0</v>
      </c>
      <c r="BD41" s="32" t="s">
        <v>169</v>
      </c>
      <c r="BE41" s="32" t="s">
        <v>248</v>
      </c>
      <c r="BF41" s="32" t="s">
        <v>247</v>
      </c>
      <c r="BG41" s="32" t="s">
        <v>247</v>
      </c>
      <c r="BH41" s="32" t="s">
        <v>247</v>
      </c>
      <c r="BI41" s="32" t="s">
        <v>247</v>
      </c>
      <c r="BJ41" s="32" t="s">
        <v>247</v>
      </c>
      <c r="BK41" s="32" t="s">
        <v>247</v>
      </c>
      <c r="BL41" s="32" t="s">
        <v>266</v>
      </c>
      <c r="BM41" s="32" t="s">
        <v>248</v>
      </c>
      <c r="BN41" s="32" t="s">
        <v>248</v>
      </c>
      <c r="BO41" s="32" t="s">
        <v>247</v>
      </c>
      <c r="BP41" s="32" t="s">
        <v>247</v>
      </c>
      <c r="BQ41" s="32" t="s">
        <v>247</v>
      </c>
      <c r="BR41" s="32" t="s">
        <v>247</v>
      </c>
      <c r="BS41" s="32" t="s">
        <v>247</v>
      </c>
      <c r="BT41" s="32" t="s">
        <v>247</v>
      </c>
      <c r="BU41" s="32" t="s">
        <v>247</v>
      </c>
      <c r="BV41" s="32" t="s">
        <v>247</v>
      </c>
      <c r="BW41" s="32" t="s">
        <v>247</v>
      </c>
      <c r="BX41" s="32" t="s">
        <v>244</v>
      </c>
      <c r="BY41" s="32" t="s">
        <v>244</v>
      </c>
      <c r="BZ41" s="32" t="s">
        <v>247</v>
      </c>
      <c r="CA41" s="34">
        <v>0</v>
      </c>
      <c r="CB41" s="32" t="s">
        <v>301</v>
      </c>
      <c r="CC41" s="32" t="s">
        <v>244</v>
      </c>
      <c r="CD41" s="32" t="s">
        <v>244</v>
      </c>
      <c r="CE41" s="32" t="s">
        <v>247</v>
      </c>
      <c r="CF41" s="34">
        <v>0</v>
      </c>
      <c r="CG41" s="34" t="s">
        <v>249</v>
      </c>
      <c r="CH41" s="34" t="s">
        <v>247</v>
      </c>
      <c r="CI41" s="34">
        <v>0</v>
      </c>
      <c r="CJ41" s="32" t="s">
        <v>249</v>
      </c>
      <c r="CK41" s="32">
        <v>30</v>
      </c>
      <c r="CL41" s="34">
        <v>2.1</v>
      </c>
      <c r="CM41" s="32" t="s">
        <v>249</v>
      </c>
      <c r="CN41" s="32">
        <v>30</v>
      </c>
      <c r="CO41" s="34">
        <v>2.1</v>
      </c>
      <c r="CP41" s="32" t="s">
        <v>249</v>
      </c>
      <c r="CQ41" s="32">
        <v>100</v>
      </c>
      <c r="CR41" s="32">
        <v>7</v>
      </c>
      <c r="CS41" s="32" t="s">
        <v>249</v>
      </c>
      <c r="CT41" s="32">
        <v>30</v>
      </c>
      <c r="CU41" s="34">
        <v>2.1</v>
      </c>
      <c r="CV41" s="32" t="s">
        <v>205</v>
      </c>
      <c r="CW41" s="32" t="s">
        <v>247</v>
      </c>
      <c r="CX41" s="32" t="s">
        <v>248</v>
      </c>
      <c r="CY41" s="32" t="s">
        <v>247</v>
      </c>
      <c r="CZ41" s="32" t="s">
        <v>247</v>
      </c>
      <c r="DA41" s="32" t="s">
        <v>247</v>
      </c>
      <c r="DB41" s="32" t="s">
        <v>247</v>
      </c>
      <c r="DC41" s="32" t="s">
        <v>247</v>
      </c>
      <c r="DD41" s="32" t="s">
        <v>247</v>
      </c>
      <c r="DE41" s="32" t="s">
        <v>247</v>
      </c>
      <c r="DF41" s="32" t="s">
        <v>247</v>
      </c>
      <c r="DG41" s="32" t="s">
        <v>244</v>
      </c>
      <c r="DH41" s="32" t="s">
        <v>244</v>
      </c>
      <c r="DI41" s="32" t="s">
        <v>253</v>
      </c>
      <c r="DJ41" s="32" t="s">
        <v>244</v>
      </c>
      <c r="DK41" s="32" t="s">
        <v>244</v>
      </c>
      <c r="DL41" s="32" t="s">
        <v>491</v>
      </c>
      <c r="DM41" s="32" t="s">
        <v>247</v>
      </c>
      <c r="DN41" s="32" t="s">
        <v>248</v>
      </c>
      <c r="DO41" s="32" t="s">
        <v>248</v>
      </c>
      <c r="DP41" s="32" t="s">
        <v>247</v>
      </c>
      <c r="DQ41" s="32" t="s">
        <v>247</v>
      </c>
      <c r="DR41" s="32" t="s">
        <v>247</v>
      </c>
      <c r="DS41" s="32" t="s">
        <v>247</v>
      </c>
      <c r="DT41" s="32" t="s">
        <v>244</v>
      </c>
      <c r="DU41" s="32" t="s">
        <v>244</v>
      </c>
      <c r="DV41" s="32" t="s">
        <v>303</v>
      </c>
      <c r="DW41" s="32" t="s">
        <v>244</v>
      </c>
      <c r="DX41" s="32" t="s">
        <v>244</v>
      </c>
      <c r="DY41" s="32" t="s">
        <v>245</v>
      </c>
      <c r="DZ41" s="32" t="s">
        <v>244</v>
      </c>
      <c r="EA41" s="32" t="s">
        <v>304</v>
      </c>
      <c r="EB41" s="32" t="s">
        <v>244</v>
      </c>
      <c r="EC41" s="32" t="s">
        <v>244</v>
      </c>
      <c r="ED41" s="32" t="s">
        <v>249</v>
      </c>
      <c r="EE41" s="32" t="s">
        <v>495</v>
      </c>
    </row>
    <row r="42" spans="1:135" s="33" customFormat="1" ht="15" x14ac:dyDescent="0.2">
      <c r="A42" s="32" t="s">
        <v>236</v>
      </c>
      <c r="B42" s="32" t="s">
        <v>496</v>
      </c>
      <c r="C42" s="32" t="s">
        <v>238</v>
      </c>
      <c r="D42" s="32" t="s">
        <v>259</v>
      </c>
      <c r="E42" s="32" t="s">
        <v>260</v>
      </c>
      <c r="F42" s="32" t="s">
        <v>431</v>
      </c>
      <c r="G42" s="32" t="s">
        <v>432</v>
      </c>
      <c r="H42" s="32" t="s">
        <v>496</v>
      </c>
      <c r="I42" s="32" t="s">
        <v>497</v>
      </c>
      <c r="J42" s="32" t="s">
        <v>244</v>
      </c>
      <c r="K42" s="32" t="s">
        <v>244</v>
      </c>
      <c r="L42" s="32" t="s">
        <v>249</v>
      </c>
      <c r="M42" s="32" t="s">
        <v>246</v>
      </c>
      <c r="N42" s="32" t="s">
        <v>244</v>
      </c>
      <c r="O42" s="32" t="s">
        <v>244</v>
      </c>
      <c r="P42" s="32" t="s">
        <v>244</v>
      </c>
      <c r="Q42" s="32" t="s">
        <v>244</v>
      </c>
      <c r="R42" s="32" t="s">
        <v>244</v>
      </c>
      <c r="S42" s="32" t="s">
        <v>244</v>
      </c>
      <c r="T42" s="32" t="s">
        <v>244</v>
      </c>
      <c r="U42" s="34">
        <v>6.25</v>
      </c>
      <c r="V42" s="32" t="s">
        <v>245</v>
      </c>
      <c r="W42" s="32" t="s">
        <v>244</v>
      </c>
      <c r="X42" s="32" t="s">
        <v>244</v>
      </c>
      <c r="Y42" s="32" t="s">
        <v>244</v>
      </c>
      <c r="Z42" s="32" t="s">
        <v>244</v>
      </c>
      <c r="AA42" s="32" t="s">
        <v>264</v>
      </c>
      <c r="AB42" s="32" t="s">
        <v>248</v>
      </c>
      <c r="AC42" s="32" t="s">
        <v>247</v>
      </c>
      <c r="AD42" s="32" t="s">
        <v>247</v>
      </c>
      <c r="AE42" s="32" t="s">
        <v>247</v>
      </c>
      <c r="AF42" s="32" t="s">
        <v>248</v>
      </c>
      <c r="AG42" s="32" t="s">
        <v>247</v>
      </c>
      <c r="AH42" s="32" t="s">
        <v>247</v>
      </c>
      <c r="AI42" s="32" t="s">
        <v>247</v>
      </c>
      <c r="AJ42" s="32" t="s">
        <v>247</v>
      </c>
      <c r="AK42" s="32" t="s">
        <v>247</v>
      </c>
      <c r="AL42" s="32" t="s">
        <v>249</v>
      </c>
      <c r="AM42" s="32" t="s">
        <v>322</v>
      </c>
      <c r="AN42" s="34">
        <v>5</v>
      </c>
      <c r="AO42" s="34" t="s">
        <v>249</v>
      </c>
      <c r="AP42" s="34" t="s">
        <v>247</v>
      </c>
      <c r="AQ42" s="34">
        <v>0</v>
      </c>
      <c r="AR42" s="32" t="s">
        <v>249</v>
      </c>
      <c r="AS42" s="32" t="s">
        <v>247</v>
      </c>
      <c r="AT42" s="32">
        <v>0</v>
      </c>
      <c r="AU42" s="32" t="s">
        <v>249</v>
      </c>
      <c r="AV42" s="32" t="s">
        <v>247</v>
      </c>
      <c r="AW42" s="32">
        <v>0</v>
      </c>
      <c r="AX42" s="32" t="s">
        <v>249</v>
      </c>
      <c r="AY42" s="32" t="s">
        <v>321</v>
      </c>
      <c r="AZ42" s="34">
        <v>15</v>
      </c>
      <c r="BA42" s="32" t="s">
        <v>249</v>
      </c>
      <c r="BB42" s="32" t="s">
        <v>247</v>
      </c>
      <c r="BC42" s="34">
        <v>0</v>
      </c>
      <c r="BD42" s="32" t="s">
        <v>169</v>
      </c>
      <c r="BE42" s="32" t="s">
        <v>248</v>
      </c>
      <c r="BF42" s="32" t="s">
        <v>247</v>
      </c>
      <c r="BG42" s="32" t="s">
        <v>247</v>
      </c>
      <c r="BH42" s="32" t="s">
        <v>247</v>
      </c>
      <c r="BI42" s="32" t="s">
        <v>247</v>
      </c>
      <c r="BJ42" s="32" t="s">
        <v>247</v>
      </c>
      <c r="BK42" s="32" t="s">
        <v>247</v>
      </c>
      <c r="BL42" s="32" t="s">
        <v>266</v>
      </c>
      <c r="BM42" s="32" t="s">
        <v>248</v>
      </c>
      <c r="BN42" s="32" t="s">
        <v>248</v>
      </c>
      <c r="BO42" s="32" t="s">
        <v>247</v>
      </c>
      <c r="BP42" s="32" t="s">
        <v>247</v>
      </c>
      <c r="BQ42" s="32" t="s">
        <v>247</v>
      </c>
      <c r="BR42" s="32" t="s">
        <v>247</v>
      </c>
      <c r="BS42" s="32" t="s">
        <v>247</v>
      </c>
      <c r="BT42" s="32" t="s">
        <v>247</v>
      </c>
      <c r="BU42" s="32" t="s">
        <v>247</v>
      </c>
      <c r="BV42" s="32" t="s">
        <v>247</v>
      </c>
      <c r="BW42" s="32" t="s">
        <v>247</v>
      </c>
      <c r="BX42" s="32" t="s">
        <v>244</v>
      </c>
      <c r="BY42" s="32" t="s">
        <v>244</v>
      </c>
      <c r="BZ42" s="32" t="s">
        <v>247</v>
      </c>
      <c r="CA42" s="34">
        <v>0</v>
      </c>
      <c r="CB42" s="32" t="s">
        <v>284</v>
      </c>
      <c r="CC42" s="32" t="s">
        <v>244</v>
      </c>
      <c r="CD42" s="32" t="s">
        <v>244</v>
      </c>
      <c r="CE42" s="32" t="s">
        <v>247</v>
      </c>
      <c r="CF42" s="34">
        <v>0</v>
      </c>
      <c r="CG42" s="34" t="s">
        <v>249</v>
      </c>
      <c r="CH42" s="34" t="s">
        <v>247</v>
      </c>
      <c r="CI42" s="34">
        <v>0</v>
      </c>
      <c r="CJ42" s="32" t="s">
        <v>249</v>
      </c>
      <c r="CK42" s="32">
        <v>0</v>
      </c>
      <c r="CL42" s="34">
        <v>0</v>
      </c>
      <c r="CM42" s="32" t="s">
        <v>249</v>
      </c>
      <c r="CN42" s="32">
        <v>0</v>
      </c>
      <c r="CO42" s="34">
        <v>0</v>
      </c>
      <c r="CP42" s="32" t="s">
        <v>249</v>
      </c>
      <c r="CQ42" s="32">
        <v>100</v>
      </c>
      <c r="CR42" s="32">
        <v>20</v>
      </c>
      <c r="CS42" s="32" t="s">
        <v>249</v>
      </c>
      <c r="CT42" s="32">
        <v>0</v>
      </c>
      <c r="CU42" s="34">
        <v>0</v>
      </c>
      <c r="CV42" s="32" t="s">
        <v>204</v>
      </c>
      <c r="CW42" s="32" t="s">
        <v>248</v>
      </c>
      <c r="CX42" s="32" t="s">
        <v>247</v>
      </c>
      <c r="CY42" s="32" t="s">
        <v>247</v>
      </c>
      <c r="CZ42" s="32" t="s">
        <v>247</v>
      </c>
      <c r="DA42" s="32" t="s">
        <v>247</v>
      </c>
      <c r="DB42" s="32" t="s">
        <v>247</v>
      </c>
      <c r="DC42" s="32" t="s">
        <v>247</v>
      </c>
      <c r="DD42" s="32" t="s">
        <v>247</v>
      </c>
      <c r="DE42" s="32" t="s">
        <v>247</v>
      </c>
      <c r="DF42" s="32" t="s">
        <v>247</v>
      </c>
      <c r="DG42" s="32" t="s">
        <v>244</v>
      </c>
      <c r="DH42" s="32" t="s">
        <v>244</v>
      </c>
      <c r="DI42" s="32" t="s">
        <v>357</v>
      </c>
      <c r="DJ42" s="32" t="s">
        <v>244</v>
      </c>
      <c r="DK42" s="32" t="s">
        <v>244</v>
      </c>
      <c r="DL42" s="32" t="s">
        <v>218</v>
      </c>
      <c r="DM42" s="32" t="s">
        <v>248</v>
      </c>
      <c r="DN42" s="32" t="s">
        <v>247</v>
      </c>
      <c r="DO42" s="32" t="s">
        <v>247</v>
      </c>
      <c r="DP42" s="32" t="s">
        <v>247</v>
      </c>
      <c r="DQ42" s="32" t="s">
        <v>247</v>
      </c>
      <c r="DR42" s="32" t="s">
        <v>247</v>
      </c>
      <c r="DS42" s="32" t="s">
        <v>247</v>
      </c>
      <c r="DT42" s="32" t="s">
        <v>244</v>
      </c>
      <c r="DU42" s="32" t="s">
        <v>244</v>
      </c>
      <c r="DV42" s="32" t="s">
        <v>255</v>
      </c>
      <c r="DW42" s="32" t="s">
        <v>244</v>
      </c>
      <c r="DX42" s="32" t="s">
        <v>244</v>
      </c>
      <c r="DY42" s="32" t="s">
        <v>245</v>
      </c>
      <c r="DZ42" s="32" t="s">
        <v>244</v>
      </c>
      <c r="EA42" s="32" t="s">
        <v>498</v>
      </c>
      <c r="EB42" s="32" t="s">
        <v>244</v>
      </c>
      <c r="EC42" s="32" t="s">
        <v>244</v>
      </c>
      <c r="ED42" s="32" t="s">
        <v>245</v>
      </c>
      <c r="EE42" s="32" t="s">
        <v>499</v>
      </c>
    </row>
    <row r="43" spans="1:135" s="33" customFormat="1" ht="15" x14ac:dyDescent="0.2">
      <c r="A43" s="32" t="s">
        <v>236</v>
      </c>
      <c r="B43" s="32" t="s">
        <v>500</v>
      </c>
      <c r="C43" s="32" t="s">
        <v>238</v>
      </c>
      <c r="D43" s="32" t="s">
        <v>259</v>
      </c>
      <c r="E43" s="32" t="s">
        <v>260</v>
      </c>
      <c r="F43" s="32" t="s">
        <v>431</v>
      </c>
      <c r="G43" s="32" t="s">
        <v>432</v>
      </c>
      <c r="H43" s="32" t="s">
        <v>500</v>
      </c>
      <c r="I43" s="32" t="s">
        <v>501</v>
      </c>
      <c r="J43" s="32" t="s">
        <v>244</v>
      </c>
      <c r="K43" s="32" t="s">
        <v>244</v>
      </c>
      <c r="L43" s="32" t="s">
        <v>249</v>
      </c>
      <c r="M43" s="32" t="s">
        <v>246</v>
      </c>
      <c r="N43" s="32" t="s">
        <v>244</v>
      </c>
      <c r="O43" s="32" t="s">
        <v>244</v>
      </c>
      <c r="P43" s="32" t="s">
        <v>244</v>
      </c>
      <c r="Q43" s="32" t="s">
        <v>244</v>
      </c>
      <c r="R43" s="32" t="s">
        <v>244</v>
      </c>
      <c r="S43" s="32" t="s">
        <v>244</v>
      </c>
      <c r="T43" s="32" t="s">
        <v>244</v>
      </c>
      <c r="U43" s="34">
        <v>6</v>
      </c>
      <c r="V43" s="32" t="s">
        <v>245</v>
      </c>
      <c r="W43" s="32" t="s">
        <v>244</v>
      </c>
      <c r="X43" s="32" t="s">
        <v>244</v>
      </c>
      <c r="Y43" s="32" t="s">
        <v>244</v>
      </c>
      <c r="Z43" s="32" t="s">
        <v>244</v>
      </c>
      <c r="AA43" s="32" t="s">
        <v>264</v>
      </c>
      <c r="AB43" s="32" t="s">
        <v>248</v>
      </c>
      <c r="AC43" s="32" t="s">
        <v>247</v>
      </c>
      <c r="AD43" s="32" t="s">
        <v>247</v>
      </c>
      <c r="AE43" s="32" t="s">
        <v>247</v>
      </c>
      <c r="AF43" s="32" t="s">
        <v>248</v>
      </c>
      <c r="AG43" s="32" t="s">
        <v>247</v>
      </c>
      <c r="AH43" s="32" t="s">
        <v>247</v>
      </c>
      <c r="AI43" s="32" t="s">
        <v>247</v>
      </c>
      <c r="AJ43" s="32" t="s">
        <v>247</v>
      </c>
      <c r="AK43" s="32" t="s">
        <v>247</v>
      </c>
      <c r="AL43" s="32" t="s">
        <v>249</v>
      </c>
      <c r="AM43" s="32" t="s">
        <v>247</v>
      </c>
      <c r="AN43" s="34">
        <v>0</v>
      </c>
      <c r="AO43" s="34" t="s">
        <v>249</v>
      </c>
      <c r="AP43" s="34" t="s">
        <v>247</v>
      </c>
      <c r="AQ43" s="34">
        <v>0</v>
      </c>
      <c r="AR43" s="32" t="s">
        <v>249</v>
      </c>
      <c r="AS43" s="32" t="s">
        <v>247</v>
      </c>
      <c r="AT43" s="32">
        <v>0</v>
      </c>
      <c r="AU43" s="32" t="s">
        <v>249</v>
      </c>
      <c r="AV43" s="32" t="s">
        <v>247</v>
      </c>
      <c r="AW43" s="32">
        <v>0</v>
      </c>
      <c r="AX43" s="32" t="s">
        <v>249</v>
      </c>
      <c r="AY43" s="32" t="s">
        <v>250</v>
      </c>
      <c r="AZ43" s="34">
        <v>15</v>
      </c>
      <c r="BA43" s="32" t="s">
        <v>249</v>
      </c>
      <c r="BB43" s="32" t="s">
        <v>247</v>
      </c>
      <c r="BC43" s="34">
        <v>0</v>
      </c>
      <c r="BD43" s="32" t="s">
        <v>169</v>
      </c>
      <c r="BE43" s="32" t="s">
        <v>248</v>
      </c>
      <c r="BF43" s="32" t="s">
        <v>247</v>
      </c>
      <c r="BG43" s="32" t="s">
        <v>247</v>
      </c>
      <c r="BH43" s="32" t="s">
        <v>247</v>
      </c>
      <c r="BI43" s="32" t="s">
        <v>247</v>
      </c>
      <c r="BJ43" s="32" t="s">
        <v>247</v>
      </c>
      <c r="BK43" s="32" t="s">
        <v>247</v>
      </c>
      <c r="BL43" s="32" t="s">
        <v>266</v>
      </c>
      <c r="BM43" s="32" t="s">
        <v>248</v>
      </c>
      <c r="BN43" s="32" t="s">
        <v>248</v>
      </c>
      <c r="BO43" s="32" t="s">
        <v>247</v>
      </c>
      <c r="BP43" s="32" t="s">
        <v>247</v>
      </c>
      <c r="BQ43" s="32" t="s">
        <v>247</v>
      </c>
      <c r="BR43" s="32" t="s">
        <v>247</v>
      </c>
      <c r="BS43" s="32" t="s">
        <v>247</v>
      </c>
      <c r="BT43" s="32" t="s">
        <v>247</v>
      </c>
      <c r="BU43" s="32" t="s">
        <v>247</v>
      </c>
      <c r="BV43" s="32" t="s">
        <v>247</v>
      </c>
      <c r="BW43" s="32" t="s">
        <v>247</v>
      </c>
      <c r="BX43" s="32" t="s">
        <v>244</v>
      </c>
      <c r="BY43" s="32" t="s">
        <v>244</v>
      </c>
      <c r="BZ43" s="32" t="s">
        <v>247</v>
      </c>
      <c r="CA43" s="34">
        <v>0</v>
      </c>
      <c r="CB43" s="32" t="s">
        <v>284</v>
      </c>
      <c r="CC43" s="32" t="s">
        <v>244</v>
      </c>
      <c r="CD43" s="32" t="s">
        <v>244</v>
      </c>
      <c r="CE43" s="32" t="s">
        <v>247</v>
      </c>
      <c r="CF43" s="34">
        <v>0</v>
      </c>
      <c r="CG43" s="34" t="s">
        <v>249</v>
      </c>
      <c r="CH43" s="34" t="s">
        <v>247</v>
      </c>
      <c r="CI43" s="34">
        <v>0</v>
      </c>
      <c r="CJ43" s="32" t="s">
        <v>249</v>
      </c>
      <c r="CK43" s="32">
        <v>5</v>
      </c>
      <c r="CL43" s="34">
        <v>0.75</v>
      </c>
      <c r="CM43" s="32" t="s">
        <v>249</v>
      </c>
      <c r="CN43" s="32">
        <v>2</v>
      </c>
      <c r="CO43" s="34">
        <v>0.3</v>
      </c>
      <c r="CP43" s="32" t="s">
        <v>249</v>
      </c>
      <c r="CQ43" s="32">
        <v>100</v>
      </c>
      <c r="CR43" s="32">
        <v>15</v>
      </c>
      <c r="CS43" s="32" t="s">
        <v>249</v>
      </c>
      <c r="CT43" s="32">
        <v>3</v>
      </c>
      <c r="CU43" s="34">
        <v>0.44999999999999996</v>
      </c>
      <c r="CV43" s="32" t="s">
        <v>204</v>
      </c>
      <c r="CW43" s="32" t="s">
        <v>248</v>
      </c>
      <c r="CX43" s="32" t="s">
        <v>247</v>
      </c>
      <c r="CY43" s="32" t="s">
        <v>247</v>
      </c>
      <c r="CZ43" s="32" t="s">
        <v>247</v>
      </c>
      <c r="DA43" s="32" t="s">
        <v>247</v>
      </c>
      <c r="DB43" s="32" t="s">
        <v>247</v>
      </c>
      <c r="DC43" s="32" t="s">
        <v>247</v>
      </c>
      <c r="DD43" s="32" t="s">
        <v>247</v>
      </c>
      <c r="DE43" s="32" t="s">
        <v>247</v>
      </c>
      <c r="DF43" s="32" t="s">
        <v>247</v>
      </c>
      <c r="DG43" s="32" t="s">
        <v>244</v>
      </c>
      <c r="DH43" s="32" t="s">
        <v>244</v>
      </c>
      <c r="DI43" s="32" t="s">
        <v>357</v>
      </c>
      <c r="DJ43" s="32" t="s">
        <v>244</v>
      </c>
      <c r="DK43" s="32" t="s">
        <v>244</v>
      </c>
      <c r="DL43" s="32" t="s">
        <v>218</v>
      </c>
      <c r="DM43" s="32" t="s">
        <v>248</v>
      </c>
      <c r="DN43" s="32" t="s">
        <v>247</v>
      </c>
      <c r="DO43" s="32" t="s">
        <v>247</v>
      </c>
      <c r="DP43" s="32" t="s">
        <v>247</v>
      </c>
      <c r="DQ43" s="32" t="s">
        <v>247</v>
      </c>
      <c r="DR43" s="32" t="s">
        <v>247</v>
      </c>
      <c r="DS43" s="32" t="s">
        <v>247</v>
      </c>
      <c r="DT43" s="32" t="s">
        <v>244</v>
      </c>
      <c r="DU43" s="32" t="s">
        <v>244</v>
      </c>
      <c r="DV43" s="32" t="s">
        <v>255</v>
      </c>
      <c r="DW43" s="32" t="s">
        <v>244</v>
      </c>
      <c r="DX43" s="32" t="s">
        <v>244</v>
      </c>
      <c r="DY43" s="32" t="s">
        <v>245</v>
      </c>
      <c r="DZ43" s="32" t="s">
        <v>244</v>
      </c>
      <c r="EA43" s="32" t="s">
        <v>311</v>
      </c>
      <c r="EB43" s="32" t="s">
        <v>244</v>
      </c>
      <c r="EC43" s="32" t="s">
        <v>244</v>
      </c>
      <c r="ED43" s="32" t="s">
        <v>245</v>
      </c>
      <c r="EE43" s="32" t="s">
        <v>502</v>
      </c>
    </row>
    <row r="44" spans="1:135" s="33" customFormat="1" ht="15" x14ac:dyDescent="0.2">
      <c r="A44" s="32" t="s">
        <v>236</v>
      </c>
      <c r="B44" s="32" t="s">
        <v>503</v>
      </c>
      <c r="C44" s="32" t="s">
        <v>238</v>
      </c>
      <c r="D44" s="32" t="s">
        <v>239</v>
      </c>
      <c r="E44" s="32" t="s">
        <v>240</v>
      </c>
      <c r="F44" s="32" t="s">
        <v>504</v>
      </c>
      <c r="G44" s="32" t="s">
        <v>240</v>
      </c>
      <c r="H44" s="32" t="s">
        <v>503</v>
      </c>
      <c r="I44" s="32" t="s">
        <v>240</v>
      </c>
      <c r="J44" s="32" t="s">
        <v>244</v>
      </c>
      <c r="K44" s="32" t="s">
        <v>244</v>
      </c>
      <c r="L44" s="32" t="s">
        <v>245</v>
      </c>
      <c r="M44" s="32" t="s">
        <v>246</v>
      </c>
      <c r="N44" s="32" t="s">
        <v>244</v>
      </c>
      <c r="O44" s="32" t="s">
        <v>244</v>
      </c>
      <c r="P44" s="32" t="s">
        <v>244</v>
      </c>
      <c r="Q44" s="32" t="s">
        <v>244</v>
      </c>
      <c r="R44" s="32" t="s">
        <v>244</v>
      </c>
      <c r="S44" s="32" t="s">
        <v>244</v>
      </c>
      <c r="T44" s="32" t="s">
        <v>244</v>
      </c>
      <c r="U44" s="34">
        <v>6.1818181818181817</v>
      </c>
      <c r="V44" s="32" t="s">
        <v>245</v>
      </c>
      <c r="W44" s="32" t="s">
        <v>244</v>
      </c>
      <c r="X44" s="32" t="s">
        <v>244</v>
      </c>
      <c r="Y44" s="32" t="s">
        <v>244</v>
      </c>
      <c r="Z44" s="32" t="s">
        <v>244</v>
      </c>
      <c r="AA44" s="32" t="s">
        <v>264</v>
      </c>
      <c r="AB44" s="32" t="s">
        <v>248</v>
      </c>
      <c r="AC44" s="32" t="s">
        <v>247</v>
      </c>
      <c r="AD44" s="32" t="s">
        <v>247</v>
      </c>
      <c r="AE44" s="32" t="s">
        <v>247</v>
      </c>
      <c r="AF44" s="32" t="s">
        <v>248</v>
      </c>
      <c r="AG44" s="32" t="s">
        <v>247</v>
      </c>
      <c r="AH44" s="32" t="s">
        <v>247</v>
      </c>
      <c r="AI44" s="32" t="s">
        <v>247</v>
      </c>
      <c r="AJ44" s="32" t="s">
        <v>247</v>
      </c>
      <c r="AK44" s="32" t="s">
        <v>247</v>
      </c>
      <c r="AL44" s="32" t="s">
        <v>249</v>
      </c>
      <c r="AM44" s="32" t="s">
        <v>349</v>
      </c>
      <c r="AN44" s="34">
        <v>7.6999999999999993</v>
      </c>
      <c r="AO44" s="34" t="s">
        <v>249</v>
      </c>
      <c r="AP44" s="34" t="s">
        <v>247</v>
      </c>
      <c r="AQ44" s="34">
        <v>0</v>
      </c>
      <c r="AR44" s="32" t="s">
        <v>249</v>
      </c>
      <c r="AS44" s="32" t="s">
        <v>247</v>
      </c>
      <c r="AT44" s="32">
        <v>0</v>
      </c>
      <c r="AU44" s="32" t="s">
        <v>249</v>
      </c>
      <c r="AV44" s="32" t="s">
        <v>247</v>
      </c>
      <c r="AW44" s="32">
        <v>0</v>
      </c>
      <c r="AX44" s="32" t="s">
        <v>249</v>
      </c>
      <c r="AY44" s="32" t="s">
        <v>247</v>
      </c>
      <c r="AZ44" s="32">
        <v>0</v>
      </c>
      <c r="BA44" s="32" t="s">
        <v>249</v>
      </c>
      <c r="BB44" s="32" t="s">
        <v>274</v>
      </c>
      <c r="BC44" s="34">
        <v>3.3</v>
      </c>
      <c r="BD44" s="32" t="s">
        <v>169</v>
      </c>
      <c r="BE44" s="32" t="s">
        <v>248</v>
      </c>
      <c r="BF44" s="32" t="s">
        <v>247</v>
      </c>
      <c r="BG44" s="32" t="s">
        <v>247</v>
      </c>
      <c r="BH44" s="32" t="s">
        <v>247</v>
      </c>
      <c r="BI44" s="32" t="s">
        <v>247</v>
      </c>
      <c r="BJ44" s="32" t="s">
        <v>247</v>
      </c>
      <c r="BK44" s="32" t="s">
        <v>247</v>
      </c>
      <c r="BL44" s="32" t="s">
        <v>505</v>
      </c>
      <c r="BM44" s="32" t="s">
        <v>248</v>
      </c>
      <c r="BN44" s="32" t="s">
        <v>248</v>
      </c>
      <c r="BO44" s="32" t="s">
        <v>247</v>
      </c>
      <c r="BP44" s="32" t="s">
        <v>247</v>
      </c>
      <c r="BQ44" s="32" t="s">
        <v>247</v>
      </c>
      <c r="BR44" s="32" t="s">
        <v>247</v>
      </c>
      <c r="BS44" s="32" t="s">
        <v>247</v>
      </c>
      <c r="BT44" s="32" t="s">
        <v>247</v>
      </c>
      <c r="BU44" s="32" t="s">
        <v>248</v>
      </c>
      <c r="BV44" s="32" t="s">
        <v>247</v>
      </c>
      <c r="BW44" s="32" t="s">
        <v>247</v>
      </c>
      <c r="BX44" s="32" t="s">
        <v>244</v>
      </c>
      <c r="BY44" s="32" t="s">
        <v>244</v>
      </c>
      <c r="BZ44" s="32" t="s">
        <v>274</v>
      </c>
      <c r="CA44" s="34">
        <v>3.3</v>
      </c>
      <c r="CB44" s="32" t="s">
        <v>251</v>
      </c>
      <c r="CC44" s="32" t="s">
        <v>244</v>
      </c>
      <c r="CD44" s="32" t="s">
        <v>244</v>
      </c>
      <c r="CE44" s="32" t="s">
        <v>273</v>
      </c>
      <c r="CF44" s="34">
        <v>2.2000000000000002</v>
      </c>
      <c r="CG44" s="34" t="s">
        <v>249</v>
      </c>
      <c r="CH44" s="34" t="s">
        <v>250</v>
      </c>
      <c r="CI44" s="34">
        <v>11</v>
      </c>
      <c r="CJ44" s="32" t="s">
        <v>249</v>
      </c>
      <c r="CK44" s="32">
        <v>0</v>
      </c>
      <c r="CL44" s="34">
        <v>0</v>
      </c>
      <c r="CM44" s="32" t="s">
        <v>249</v>
      </c>
      <c r="CN44" s="32">
        <v>0</v>
      </c>
      <c r="CO44" s="34">
        <v>0</v>
      </c>
      <c r="CP44" s="32" t="s">
        <v>249</v>
      </c>
      <c r="CQ44" s="32">
        <v>0</v>
      </c>
      <c r="CR44" s="32">
        <v>0</v>
      </c>
      <c r="CS44" s="32" t="s">
        <v>249</v>
      </c>
      <c r="CT44" s="32">
        <v>0</v>
      </c>
      <c r="CU44" s="34">
        <v>0</v>
      </c>
      <c r="CV44" s="32" t="s">
        <v>204</v>
      </c>
      <c r="CW44" s="32" t="s">
        <v>248</v>
      </c>
      <c r="CX44" s="32" t="s">
        <v>247</v>
      </c>
      <c r="CY44" s="32" t="s">
        <v>247</v>
      </c>
      <c r="CZ44" s="32" t="s">
        <v>247</v>
      </c>
      <c r="DA44" s="32" t="s">
        <v>247</v>
      </c>
      <c r="DB44" s="32" t="s">
        <v>247</v>
      </c>
      <c r="DC44" s="32" t="s">
        <v>247</v>
      </c>
      <c r="DD44" s="32" t="s">
        <v>247</v>
      </c>
      <c r="DE44" s="32" t="s">
        <v>247</v>
      </c>
      <c r="DF44" s="32" t="s">
        <v>247</v>
      </c>
      <c r="DG44" s="32" t="s">
        <v>244</v>
      </c>
      <c r="DH44" s="32" t="s">
        <v>244</v>
      </c>
      <c r="DI44" s="32" t="s">
        <v>253</v>
      </c>
      <c r="DJ44" s="32" t="s">
        <v>244</v>
      </c>
      <c r="DK44" s="32" t="s">
        <v>244</v>
      </c>
      <c r="DL44" s="32" t="s">
        <v>506</v>
      </c>
      <c r="DM44" s="32" t="s">
        <v>248</v>
      </c>
      <c r="DN44" s="32" t="s">
        <v>248</v>
      </c>
      <c r="DO44" s="32" t="s">
        <v>248</v>
      </c>
      <c r="DP44" s="32" t="s">
        <v>248</v>
      </c>
      <c r="DQ44" s="32" t="s">
        <v>247</v>
      </c>
      <c r="DR44" s="32" t="s">
        <v>247</v>
      </c>
      <c r="DS44" s="32" t="s">
        <v>247</v>
      </c>
      <c r="DT44" s="32" t="s">
        <v>244</v>
      </c>
      <c r="DU44" s="32" t="s">
        <v>244</v>
      </c>
      <c r="DV44" s="32" t="s">
        <v>255</v>
      </c>
      <c r="DW44" s="32" t="s">
        <v>244</v>
      </c>
      <c r="DX44" s="32" t="s">
        <v>244</v>
      </c>
      <c r="DY44" s="32" t="s">
        <v>245</v>
      </c>
      <c r="DZ44" s="32" t="s">
        <v>244</v>
      </c>
      <c r="EA44" s="32" t="s">
        <v>256</v>
      </c>
      <c r="EB44" s="32" t="s">
        <v>244</v>
      </c>
      <c r="EC44" s="32" t="s">
        <v>244</v>
      </c>
      <c r="ED44" s="32" t="s">
        <v>245</v>
      </c>
      <c r="EE44" s="32" t="s">
        <v>507</v>
      </c>
    </row>
    <row r="45" spans="1:135" x14ac:dyDescent="0.15">
      <c r="U45" s="22"/>
      <c r="BC45" s="22"/>
      <c r="CA45" s="22"/>
      <c r="CO45" s="22"/>
    </row>
  </sheetData>
  <autoFilter ref="A1:EE1" xr:uid="{00000000-0009-0000-0000-000002000000}"/>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Sean Sager</cp:lastModifiedBy>
  <cp:revision/>
  <dcterms:created xsi:type="dcterms:W3CDTF">2020-02-27T14:00:20Z</dcterms:created>
  <dcterms:modified xsi:type="dcterms:W3CDTF">2020-08-11T12:46:10Z</dcterms:modified>
  <cp:category/>
  <cp:contentStatus/>
</cp:coreProperties>
</file>